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00" windowHeight="11055"/>
  </bookViews>
  <sheets>
    <sheet name="Sheet1" sheetId="1" r:id="rId1"/>
  </sheets>
  <definedNames>
    <definedName name="_xlnm._FilterDatabase" localSheetId="0" hidden="1">Sheet1!$A$1:$F$217</definedName>
  </definedNames>
  <calcPr calcId="144525"/>
</workbook>
</file>

<file path=xl/sharedStrings.xml><?xml version="1.0" encoding="utf-8"?>
<sst xmlns="http://schemas.openxmlformats.org/spreadsheetml/2006/main" count="912" uniqueCount="608">
  <si>
    <t>序号</t>
  </si>
  <si>
    <t>退役时间</t>
  </si>
  <si>
    <t>学号</t>
  </si>
  <si>
    <t>姓名</t>
  </si>
  <si>
    <t>身份证号</t>
  </si>
  <si>
    <t>学院</t>
  </si>
  <si>
    <t>1810100125</t>
  </si>
  <si>
    <t>师新岩</t>
  </si>
  <si>
    <t>411302200104126074</t>
  </si>
  <si>
    <t>材料科学与工程学院</t>
  </si>
  <si>
    <t>1810100408</t>
  </si>
  <si>
    <t>郝逸凡</t>
  </si>
  <si>
    <t>140109199912273031</t>
  </si>
  <si>
    <t>1810100524</t>
  </si>
  <si>
    <t>王天</t>
  </si>
  <si>
    <t>610321199907201517</t>
  </si>
  <si>
    <t>1810100102</t>
  </si>
  <si>
    <t>陈柯汝</t>
  </si>
  <si>
    <t>530322200007231915</t>
  </si>
  <si>
    <t>1910100332</t>
  </si>
  <si>
    <t>杨艺虹</t>
  </si>
  <si>
    <t>513401200201270224</t>
  </si>
  <si>
    <t>1910100313</t>
  </si>
  <si>
    <t>梁海松</t>
  </si>
  <si>
    <t>612524199908260975</t>
  </si>
  <si>
    <t>1810100540</t>
  </si>
  <si>
    <t>周俊</t>
  </si>
  <si>
    <t>532331199902112018</t>
  </si>
  <si>
    <t>1910100123</t>
  </si>
  <si>
    <t>罗文龙</t>
  </si>
  <si>
    <t>450922199901032491</t>
  </si>
  <si>
    <t>1910100201</t>
  </si>
  <si>
    <t>蔡中磊</t>
  </si>
  <si>
    <t>310230200102084558</t>
  </si>
  <si>
    <t>1810571105</t>
  </si>
  <si>
    <t>王锡彪</t>
  </si>
  <si>
    <t>52273019990911225X</t>
  </si>
  <si>
    <t>城市建设与安全工程学院</t>
  </si>
  <si>
    <t>1810660137</t>
  </si>
  <si>
    <t>蒋逸隆</t>
  </si>
  <si>
    <t>310115200002170118</t>
  </si>
  <si>
    <t>1910571140</t>
  </si>
  <si>
    <t>薛振</t>
  </si>
  <si>
    <t>412726200012100057</t>
  </si>
  <si>
    <t>1910511333</t>
  </si>
  <si>
    <t>耿泽龙</t>
  </si>
  <si>
    <t>41088320001008201X</t>
  </si>
  <si>
    <t>1910571217</t>
  </si>
  <si>
    <t>李思齐</t>
  </si>
  <si>
    <t>622725199909011718</t>
  </si>
  <si>
    <t>1910511403</t>
  </si>
  <si>
    <t>王迈</t>
  </si>
  <si>
    <t>220281200105123012</t>
  </si>
  <si>
    <t>1910511230</t>
  </si>
  <si>
    <t>梅宇</t>
  </si>
  <si>
    <t>500227200104050412</t>
  </si>
  <si>
    <t>1910660228</t>
  </si>
  <si>
    <t>俞昊玮</t>
  </si>
  <si>
    <t>310117200011183212</t>
  </si>
  <si>
    <t>2010631219</t>
  </si>
  <si>
    <t>周涛</t>
  </si>
  <si>
    <t>522323200101016337</t>
  </si>
  <si>
    <t>2010511308</t>
  </si>
  <si>
    <t>刘雪峰</t>
  </si>
  <si>
    <t>522226200112060839</t>
  </si>
  <si>
    <t>1810300312</t>
  </si>
  <si>
    <t>李凤军</t>
  </si>
  <si>
    <t>130823200002226219</t>
  </si>
  <si>
    <t>电气与电子工程学院</t>
  </si>
  <si>
    <t>1910322114</t>
  </si>
  <si>
    <t>张国琛</t>
  </si>
  <si>
    <t>310110200011222010</t>
  </si>
  <si>
    <t>1910300118</t>
  </si>
  <si>
    <t>孟钰淮</t>
  </si>
  <si>
    <t>142731200105120319</t>
  </si>
  <si>
    <t>1910300334</t>
  </si>
  <si>
    <t>侯赵阳</t>
  </si>
  <si>
    <t>411082200103040637</t>
  </si>
  <si>
    <t>1910300112</t>
  </si>
  <si>
    <t>姬杰昆</t>
  </si>
  <si>
    <t>140581200011163212</t>
  </si>
  <si>
    <t>1910300537</t>
  </si>
  <si>
    <t>梁福凯</t>
  </si>
  <si>
    <t>652301200005052515</t>
  </si>
  <si>
    <t>1910322130</t>
  </si>
  <si>
    <t>刘云海</t>
  </si>
  <si>
    <t>411728200002167217</t>
  </si>
  <si>
    <t>1910300430</t>
  </si>
  <si>
    <t>杜林</t>
  </si>
  <si>
    <t>511321200102064319</t>
  </si>
  <si>
    <t>1910300431</t>
  </si>
  <si>
    <t>李金洋</t>
  </si>
  <si>
    <t>511528200106240012</t>
  </si>
  <si>
    <t>2035720107</t>
  </si>
  <si>
    <t>陆骐</t>
  </si>
  <si>
    <t>310116200204061215</t>
  </si>
  <si>
    <t>高等职业学院</t>
  </si>
  <si>
    <t>1711521123</t>
  </si>
  <si>
    <t>莫明奥</t>
  </si>
  <si>
    <t>450321199901300012</t>
  </si>
  <si>
    <t>轨道交通学院</t>
  </si>
  <si>
    <t>1811511133</t>
  </si>
  <si>
    <t>梁伟华</t>
  </si>
  <si>
    <t>340404200001140016</t>
  </si>
  <si>
    <t>1811511229</t>
  </si>
  <si>
    <t>张鑫</t>
  </si>
  <si>
    <t>522422200009104616</t>
  </si>
  <si>
    <t>1811521135</t>
  </si>
  <si>
    <t>赵福山</t>
  </si>
  <si>
    <t>140624199704130010</t>
  </si>
  <si>
    <t>1811571139</t>
  </si>
  <si>
    <t>张雨</t>
  </si>
  <si>
    <t>510181200007201922</t>
  </si>
  <si>
    <t>1811521124</t>
  </si>
  <si>
    <t>谈志豪</t>
  </si>
  <si>
    <t>340123200008168591</t>
  </si>
  <si>
    <t>1810718118</t>
  </si>
  <si>
    <t>张涛</t>
  </si>
  <si>
    <t>310116200002161613</t>
  </si>
  <si>
    <t>化学与环境工程学院</t>
  </si>
  <si>
    <t>1710751102</t>
  </si>
  <si>
    <t>王浩浩</t>
  </si>
  <si>
    <t>622624199810271278</t>
  </si>
  <si>
    <t>1810700118</t>
  </si>
  <si>
    <t>马延龙</t>
  </si>
  <si>
    <t>620121200003317513</t>
  </si>
  <si>
    <t>1810700121</t>
  </si>
  <si>
    <t>任熙渺</t>
  </si>
  <si>
    <t>652801200006266133</t>
  </si>
  <si>
    <t>1810700233</t>
  </si>
  <si>
    <t>张新良</t>
  </si>
  <si>
    <t>533523199904281837</t>
  </si>
  <si>
    <t>1810700533</t>
  </si>
  <si>
    <t>张宸瑀</t>
  </si>
  <si>
    <t>532128199812010019</t>
  </si>
  <si>
    <t>1810700736</t>
  </si>
  <si>
    <t>王君文</t>
  </si>
  <si>
    <t>654201199908260834</t>
  </si>
  <si>
    <t>1810700308</t>
  </si>
  <si>
    <t>何祥霖</t>
  </si>
  <si>
    <t>450422199907030510</t>
  </si>
  <si>
    <t>1910700324</t>
  </si>
  <si>
    <t>施正扬</t>
  </si>
  <si>
    <t>310112200010071217</t>
  </si>
  <si>
    <t>1910718105</t>
  </si>
  <si>
    <t>王宇超</t>
  </si>
  <si>
    <t>310225200106154612</t>
  </si>
  <si>
    <t>1910732202</t>
  </si>
  <si>
    <t>王彦雄</t>
  </si>
  <si>
    <t>622425199912073817</t>
  </si>
  <si>
    <t>1810732210</t>
  </si>
  <si>
    <t>许叶松</t>
  </si>
  <si>
    <t>41302619981210079X</t>
  </si>
  <si>
    <t>1810700319</t>
  </si>
  <si>
    <t>马明强</t>
  </si>
  <si>
    <t>52222519990315811X</t>
  </si>
  <si>
    <t>1910732217</t>
  </si>
  <si>
    <t>李尊</t>
  </si>
  <si>
    <t>650105200105112231</t>
  </si>
  <si>
    <t>1910700618</t>
  </si>
  <si>
    <t>杨硕</t>
  </si>
  <si>
    <t>130223200009283213</t>
  </si>
  <si>
    <t>1910732122</t>
  </si>
  <si>
    <t>汤俊雷</t>
  </si>
  <si>
    <t>340521199910151077</t>
  </si>
  <si>
    <t>1910732136</t>
  </si>
  <si>
    <t>游正宇</t>
  </si>
  <si>
    <t>65422420011118001X</t>
  </si>
  <si>
    <t>2010730329</t>
  </si>
  <si>
    <t>王洹泺</t>
  </si>
  <si>
    <t>140202200204123012</t>
  </si>
  <si>
    <t>1810200335</t>
  </si>
  <si>
    <t>申峻峰</t>
  </si>
  <si>
    <t>140525200010309354</t>
  </si>
  <si>
    <t>机械工程学院</t>
  </si>
  <si>
    <t>1810200410</t>
  </si>
  <si>
    <t>孙启来</t>
  </si>
  <si>
    <t>520202199911041636</t>
  </si>
  <si>
    <t>1810200418</t>
  </si>
  <si>
    <t>田郎</t>
  </si>
  <si>
    <t>341227200008262336</t>
  </si>
  <si>
    <t>1810200427</t>
  </si>
  <si>
    <t>王浩宇</t>
  </si>
  <si>
    <t>412726199902168437</t>
  </si>
  <si>
    <t>1810200520</t>
  </si>
  <si>
    <t>闫怡龙</t>
  </si>
  <si>
    <t>410923200007206615</t>
  </si>
  <si>
    <t>181021Y127</t>
  </si>
  <si>
    <t>王心浩</t>
  </si>
  <si>
    <t>410381200002168518</t>
  </si>
  <si>
    <t>181021Y139</t>
  </si>
  <si>
    <t>朱建平</t>
  </si>
  <si>
    <t>320923200006081513</t>
  </si>
  <si>
    <t>1810215121</t>
  </si>
  <si>
    <t>秦正男</t>
  </si>
  <si>
    <t>342523200005271618</t>
  </si>
  <si>
    <t>1810200641</t>
  </si>
  <si>
    <t>朱彦华</t>
  </si>
  <si>
    <t>342530199912265017</t>
  </si>
  <si>
    <t>1810200135</t>
  </si>
  <si>
    <t>高路凡</t>
  </si>
  <si>
    <t>130421200011052412</t>
  </si>
  <si>
    <t>1910200635</t>
  </si>
  <si>
    <t>李锦旭</t>
  </si>
  <si>
    <t>530322200104161314</t>
  </si>
  <si>
    <t>1910200215</t>
  </si>
  <si>
    <t>周唯</t>
  </si>
  <si>
    <t>310225200012051612</t>
  </si>
  <si>
    <t>181021Y137</t>
  </si>
  <si>
    <t>钟志明</t>
  </si>
  <si>
    <t>522226200004071215</t>
  </si>
  <si>
    <t>2010215118</t>
  </si>
  <si>
    <t>郭志成</t>
  </si>
  <si>
    <t>410328200010131035</t>
  </si>
  <si>
    <t>1810200612</t>
  </si>
  <si>
    <t>张宇航</t>
  </si>
  <si>
    <t>410105200004190017</t>
  </si>
  <si>
    <t>1910200537</t>
  </si>
  <si>
    <t>齐远志</t>
  </si>
  <si>
    <t>612524200103141878</t>
  </si>
  <si>
    <t>1910200101</t>
  </si>
  <si>
    <t>玉苏甫江·阿卜力孜</t>
  </si>
  <si>
    <t>652829199907191010</t>
  </si>
  <si>
    <t>1810400532</t>
  </si>
  <si>
    <t>余立峰</t>
  </si>
  <si>
    <t>640322200103293513</t>
  </si>
  <si>
    <t>计算机科学与信息工程学院</t>
  </si>
  <si>
    <t>1810511210</t>
  </si>
  <si>
    <t>刘德江</t>
  </si>
  <si>
    <t>510503199910175254</t>
  </si>
  <si>
    <t>1811421130</t>
  </si>
  <si>
    <t>俞俊军</t>
  </si>
  <si>
    <t>530322199810181958</t>
  </si>
  <si>
    <t>2110410141</t>
  </si>
  <si>
    <t>檀朝骏</t>
  </si>
  <si>
    <t>340827200110075811</t>
  </si>
  <si>
    <t>211042Y129</t>
  </si>
  <si>
    <t>李志伟</t>
  </si>
  <si>
    <t>34032120000913245X</t>
  </si>
  <si>
    <t>1910400804</t>
  </si>
  <si>
    <t>杨洪宝</t>
  </si>
  <si>
    <t>220721200012201254</t>
  </si>
  <si>
    <t>1810400432</t>
  </si>
  <si>
    <t>于佳琪</t>
  </si>
  <si>
    <t>140724200002250123</t>
  </si>
  <si>
    <t>1910200424</t>
  </si>
  <si>
    <t>杨晓旭</t>
  </si>
  <si>
    <t>41088220010811102X</t>
  </si>
  <si>
    <t>1810571238</t>
  </si>
  <si>
    <t>曾朝</t>
  </si>
  <si>
    <t>430521200008024951</t>
  </si>
  <si>
    <t>1810400423</t>
  </si>
  <si>
    <t>陶明</t>
  </si>
  <si>
    <t>341623199907126734</t>
  </si>
  <si>
    <t>1910400523</t>
  </si>
  <si>
    <t>庞博</t>
  </si>
  <si>
    <t>412722200011041512</t>
  </si>
  <si>
    <t>181032Y108</t>
  </si>
  <si>
    <t>李龙勇</t>
  </si>
  <si>
    <t>520221199901163911</t>
  </si>
  <si>
    <t>经济与管理学院</t>
  </si>
  <si>
    <t>1810741133</t>
  </si>
  <si>
    <t>戴哲骏</t>
  </si>
  <si>
    <t>310102199903193635</t>
  </si>
  <si>
    <t>1811031113</t>
  </si>
  <si>
    <t>黄心怡</t>
  </si>
  <si>
    <t>342422200104124945</t>
  </si>
  <si>
    <t>1811061236</t>
  </si>
  <si>
    <t>张博炜</t>
  </si>
  <si>
    <t>642223199805071218</t>
  </si>
  <si>
    <t>1811111124</t>
  </si>
  <si>
    <t>黄俊涛</t>
  </si>
  <si>
    <t>362502200004134015</t>
  </si>
  <si>
    <t>1911031127</t>
  </si>
  <si>
    <t>缪润泽</t>
  </si>
  <si>
    <t>34010420010131251X</t>
  </si>
  <si>
    <t>1811031201</t>
  </si>
  <si>
    <t>鲍安生</t>
  </si>
  <si>
    <t>341225199905149212</t>
  </si>
  <si>
    <t>1911000202</t>
  </si>
  <si>
    <t>柴祉玘</t>
  </si>
  <si>
    <t>34242220010103109X</t>
  </si>
  <si>
    <t>2011000741</t>
  </si>
  <si>
    <t>俄珠</t>
  </si>
  <si>
    <t>542429200101010653</t>
  </si>
  <si>
    <t>1911000211</t>
  </si>
  <si>
    <t>李晶锐</t>
  </si>
  <si>
    <t>410322200108069905</t>
  </si>
  <si>
    <t>2022专升本</t>
  </si>
  <si>
    <t>2241030120</t>
  </si>
  <si>
    <t>秦帆</t>
  </si>
  <si>
    <t>342423199501160027</t>
  </si>
  <si>
    <t>2241030101</t>
  </si>
  <si>
    <t>蔡翔鹏</t>
  </si>
  <si>
    <t>342523199807183411</t>
  </si>
  <si>
    <t>2241030102</t>
  </si>
  <si>
    <t>曹胜平</t>
  </si>
  <si>
    <t>340822199805075212</t>
  </si>
  <si>
    <t>2241030103</t>
  </si>
  <si>
    <t>陈牧之</t>
  </si>
  <si>
    <t>412727199708057094</t>
  </si>
  <si>
    <t>2241030104</t>
  </si>
  <si>
    <t>陈子敬</t>
  </si>
  <si>
    <t>410223199806060030</t>
  </si>
  <si>
    <t>2241030105</t>
  </si>
  <si>
    <t>邓驭</t>
  </si>
  <si>
    <t>530402199711150937</t>
  </si>
  <si>
    <t>2241030106</t>
  </si>
  <si>
    <t>杜俊瑶</t>
  </si>
  <si>
    <t>412728199909190015</t>
  </si>
  <si>
    <t>2241030108</t>
  </si>
  <si>
    <t>顾明童</t>
  </si>
  <si>
    <t>31022620000531031X</t>
  </si>
  <si>
    <t>2241030110</t>
  </si>
  <si>
    <t>郭盛</t>
  </si>
  <si>
    <t>310230199709305358</t>
  </si>
  <si>
    <t>2241030112</t>
  </si>
  <si>
    <t>贺玮</t>
  </si>
  <si>
    <t>36243019960927201X</t>
  </si>
  <si>
    <t>2241030115</t>
  </si>
  <si>
    <t>李佳健</t>
  </si>
  <si>
    <t>330203200007212413</t>
  </si>
  <si>
    <t>2241030138</t>
  </si>
  <si>
    <t>赵鸣</t>
  </si>
  <si>
    <t>41072819971018357X</t>
  </si>
  <si>
    <t>2241030139</t>
  </si>
  <si>
    <t>朱俊成</t>
  </si>
  <si>
    <t>341221199808104172</t>
  </si>
  <si>
    <t>2241030109</t>
  </si>
  <si>
    <t>管宏亮</t>
  </si>
  <si>
    <t>142230199703173817</t>
  </si>
  <si>
    <t>2241030121</t>
  </si>
  <si>
    <t>邵坤霆</t>
  </si>
  <si>
    <t>310109199906234513</t>
  </si>
  <si>
    <t>2241030122</t>
  </si>
  <si>
    <t>沈蓉</t>
  </si>
  <si>
    <t>310115199908268415</t>
  </si>
  <si>
    <t>2241030111</t>
  </si>
  <si>
    <t>韩奥宇</t>
  </si>
  <si>
    <t>342201199803114473</t>
  </si>
  <si>
    <t>2241030123</t>
  </si>
  <si>
    <t>沈郅懿</t>
  </si>
  <si>
    <t>310229199811194417</t>
  </si>
  <si>
    <t>2241030124</t>
  </si>
  <si>
    <t>施勇杰</t>
  </si>
  <si>
    <t>340111199711156559</t>
  </si>
  <si>
    <t>2241030113</t>
  </si>
  <si>
    <t>姜翔馨</t>
  </si>
  <si>
    <t>370481199812161251</t>
  </si>
  <si>
    <t>2241030125</t>
  </si>
  <si>
    <t>孙剑宇</t>
  </si>
  <si>
    <t>321202199906224810</t>
  </si>
  <si>
    <t>2241030126</t>
  </si>
  <si>
    <t>唐亚凯</t>
  </si>
  <si>
    <t>41272819981208251X</t>
  </si>
  <si>
    <t>2241030114</t>
  </si>
  <si>
    <t>黎梓俊</t>
  </si>
  <si>
    <t>43310119960811001X</t>
  </si>
  <si>
    <t>2241030127</t>
  </si>
  <si>
    <t>王浩</t>
  </si>
  <si>
    <t>310230200002095356</t>
  </si>
  <si>
    <t>2241030130</t>
  </si>
  <si>
    <t>奚徵</t>
  </si>
  <si>
    <t>31022719950911441X</t>
  </si>
  <si>
    <t>2241030116</t>
  </si>
  <si>
    <t>李念祖</t>
  </si>
  <si>
    <t>340321199805222450</t>
  </si>
  <si>
    <t>2241030131</t>
  </si>
  <si>
    <t>许昊</t>
  </si>
  <si>
    <t>310107199911261716</t>
  </si>
  <si>
    <t>2241030119</t>
  </si>
  <si>
    <t>齐行</t>
  </si>
  <si>
    <t>342222199712052854</t>
  </si>
  <si>
    <t>2241030133</t>
  </si>
  <si>
    <t>杨海凡</t>
  </si>
  <si>
    <t>310116199808302213</t>
  </si>
  <si>
    <t>2241030134</t>
  </si>
  <si>
    <t>杨开</t>
  </si>
  <si>
    <t>371523200001016251</t>
  </si>
  <si>
    <t>2241030129</t>
  </si>
  <si>
    <t>吴韩麒</t>
  </si>
  <si>
    <t>320684199908146671</t>
  </si>
  <si>
    <t>2241030135</t>
  </si>
  <si>
    <t>叶桢龙</t>
  </si>
  <si>
    <t>362301200003282510</t>
  </si>
  <si>
    <t>2241030137</t>
  </si>
  <si>
    <t>张书奇</t>
  </si>
  <si>
    <t>340502199712300415</t>
  </si>
  <si>
    <t>2023专升本</t>
  </si>
  <si>
    <t>卞显庆</t>
  </si>
  <si>
    <t>342422200001012115</t>
  </si>
  <si>
    <t>查龙健</t>
  </si>
  <si>
    <t>340881200006105257</t>
  </si>
  <si>
    <t>常博文</t>
  </si>
  <si>
    <t>412727199806150719</t>
  </si>
  <si>
    <t>陈佳龙</t>
  </si>
  <si>
    <t>320684200007050053</t>
  </si>
  <si>
    <t>杜春晖</t>
  </si>
  <si>
    <t>370802199901264814</t>
  </si>
  <si>
    <t>冯贝尧</t>
  </si>
  <si>
    <t>310226199909080339</t>
  </si>
  <si>
    <t>葛玉琛</t>
  </si>
  <si>
    <t>410926200005061618</t>
  </si>
  <si>
    <t>弓昊</t>
  </si>
  <si>
    <t>320684199803270035</t>
  </si>
  <si>
    <t>韩文武</t>
  </si>
  <si>
    <t>341226199812164217</t>
  </si>
  <si>
    <t>何巍</t>
  </si>
  <si>
    <t>61242619991009001X</t>
  </si>
  <si>
    <t>胡峻豪</t>
  </si>
  <si>
    <t>500382199911080831</t>
  </si>
  <si>
    <t>黄帅</t>
  </si>
  <si>
    <t>320323199901074012</t>
  </si>
  <si>
    <t>林旋旋</t>
  </si>
  <si>
    <t>341222199710208172</t>
  </si>
  <si>
    <t>刘志祥</t>
  </si>
  <si>
    <t>340421199705054010</t>
  </si>
  <si>
    <t>马海伟</t>
  </si>
  <si>
    <t>370724199808204318</t>
  </si>
  <si>
    <t>马彦俊</t>
  </si>
  <si>
    <t>500242199902180519</t>
  </si>
  <si>
    <t>蒲钰浩</t>
  </si>
  <si>
    <t>653127199912040014</t>
  </si>
  <si>
    <t>孙志伟</t>
  </si>
  <si>
    <t>342225200012090010</t>
  </si>
  <si>
    <t>唐子缘</t>
  </si>
  <si>
    <t>310119200006075017</t>
  </si>
  <si>
    <t>王世文</t>
  </si>
  <si>
    <t>341222199610016018</t>
  </si>
  <si>
    <t>王一富</t>
  </si>
  <si>
    <t>332624199906240936</t>
  </si>
  <si>
    <t>夏徐新</t>
  </si>
  <si>
    <t>31011520000427501X</t>
  </si>
  <si>
    <t>徐洋</t>
  </si>
  <si>
    <t>310115200007103811</t>
  </si>
  <si>
    <t>薛文博</t>
  </si>
  <si>
    <t>120105199910032411</t>
  </si>
  <si>
    <t>杨诗豪</t>
  </si>
  <si>
    <t>310113200004133617</t>
  </si>
  <si>
    <t>姚子健</t>
  </si>
  <si>
    <t>652323199903140018</t>
  </si>
  <si>
    <t>于超</t>
  </si>
  <si>
    <t>310226199908071318</t>
  </si>
  <si>
    <t>余鸿飞</t>
  </si>
  <si>
    <t>342422199901202533</t>
  </si>
  <si>
    <t>余吉</t>
  </si>
  <si>
    <t>330282199907013671</t>
  </si>
  <si>
    <t>俞熙</t>
  </si>
  <si>
    <t>511304200001193211</t>
  </si>
  <si>
    <t>岳泽润</t>
  </si>
  <si>
    <t>34042120000426001X</t>
  </si>
  <si>
    <t>张聪</t>
  </si>
  <si>
    <t>341181199810216430</t>
  </si>
  <si>
    <t>张广</t>
  </si>
  <si>
    <t>340621199808112413</t>
  </si>
  <si>
    <t>张俊伟</t>
  </si>
  <si>
    <t>31022620010718393X</t>
  </si>
  <si>
    <t>张宇禧</t>
  </si>
  <si>
    <t>310116200003083418</t>
  </si>
  <si>
    <t>郑舟翔</t>
  </si>
  <si>
    <t>330782199812065118</t>
  </si>
  <si>
    <t>朱汇</t>
  </si>
  <si>
    <t>310225199903283219</t>
  </si>
  <si>
    <t>1912211138</t>
  </si>
  <si>
    <t>贾明辉</t>
  </si>
  <si>
    <t>342426200102281619</t>
  </si>
  <si>
    <t>理学院</t>
  </si>
  <si>
    <t>1912231107</t>
  </si>
  <si>
    <t>张蕙芝</t>
  </si>
  <si>
    <t>622103200108080021</t>
  </si>
  <si>
    <t>1812231219</t>
  </si>
  <si>
    <t>吕智龙</t>
  </si>
  <si>
    <t>652301200002130813</t>
  </si>
  <si>
    <t>1812211115</t>
  </si>
  <si>
    <t>何芷歆</t>
  </si>
  <si>
    <t>430502200007262027</t>
  </si>
  <si>
    <t>2012231237</t>
  </si>
  <si>
    <t>付超</t>
  </si>
  <si>
    <t>530627200005024152</t>
  </si>
  <si>
    <t>1812231222</t>
  </si>
  <si>
    <t>李翔飞</t>
  </si>
  <si>
    <t>140424200009080036</t>
  </si>
  <si>
    <t>1910100311</t>
  </si>
  <si>
    <t>黄欣</t>
  </si>
  <si>
    <t>510525200104127374</t>
  </si>
  <si>
    <t>人文学院</t>
  </si>
  <si>
    <t>2012100209</t>
  </si>
  <si>
    <t>王飞</t>
  </si>
  <si>
    <t>522321200009188010</t>
  </si>
  <si>
    <t>2012100112</t>
  </si>
  <si>
    <t>海纳尔·波拉提</t>
  </si>
  <si>
    <t>654326200001270514</t>
  </si>
  <si>
    <t>2242111202</t>
  </si>
  <si>
    <t>邵琴</t>
  </si>
  <si>
    <t>362425199908072228</t>
  </si>
  <si>
    <t>2242111101</t>
  </si>
  <si>
    <t>陈顾彬</t>
  </si>
  <si>
    <t>310115199902014019</t>
  </si>
  <si>
    <t>2242111102</t>
  </si>
  <si>
    <t>金斌峰</t>
  </si>
  <si>
    <t>330782199902256719</t>
  </si>
  <si>
    <t>2242111103</t>
  </si>
  <si>
    <t>李心想</t>
  </si>
  <si>
    <t>341221199702103454</t>
  </si>
  <si>
    <t>2242111104</t>
  </si>
  <si>
    <t>刘紫纯</t>
  </si>
  <si>
    <t>310226199801014313</t>
  </si>
  <si>
    <t>2242111105</t>
  </si>
  <si>
    <t>陆晨琰</t>
  </si>
  <si>
    <t>310226199901015110</t>
  </si>
  <si>
    <t>2242111201</t>
  </si>
  <si>
    <t>彭庆宇</t>
  </si>
  <si>
    <t>510121199801049217</t>
  </si>
  <si>
    <t>2242111203</t>
  </si>
  <si>
    <t>许文彬</t>
  </si>
  <si>
    <t>412723199803275932</t>
  </si>
  <si>
    <t>2242111204</t>
  </si>
  <si>
    <t>张冲</t>
  </si>
  <si>
    <t>340123199908294870</t>
  </si>
  <si>
    <t>陈泰儀</t>
  </si>
  <si>
    <t>522322199906130012</t>
  </si>
  <si>
    <t>范宏浩</t>
  </si>
  <si>
    <t>310226199902022339</t>
  </si>
  <si>
    <t>方剑云</t>
  </si>
  <si>
    <t>620102199808132116</t>
  </si>
  <si>
    <t>姬中原</t>
  </si>
  <si>
    <t>412326199805092731</t>
  </si>
  <si>
    <t>李康佳</t>
  </si>
  <si>
    <t>411328200002297773</t>
  </si>
  <si>
    <t>李强</t>
  </si>
  <si>
    <t>340322199806166813</t>
  </si>
  <si>
    <t>汪一鸣</t>
  </si>
  <si>
    <t>342501199809203211</t>
  </si>
  <si>
    <t>卫昱伽</t>
  </si>
  <si>
    <t>310226199907012316</t>
  </si>
  <si>
    <t>许明悦</t>
  </si>
  <si>
    <t>362525199912200013</t>
  </si>
  <si>
    <t>许倚帆</t>
  </si>
  <si>
    <t>410901199902014018</t>
  </si>
  <si>
    <t>张亦凡</t>
  </si>
  <si>
    <t>342427199909121617</t>
  </si>
  <si>
    <t>周旭磊</t>
  </si>
  <si>
    <t>310110200106270517</t>
  </si>
  <si>
    <t>陈诺</t>
  </si>
  <si>
    <t>310115200002282910</t>
  </si>
  <si>
    <t>胡聪斐</t>
  </si>
  <si>
    <t>330727200002183519</t>
  </si>
  <si>
    <t>胡晟炜</t>
  </si>
  <si>
    <t>360281200007250019</t>
  </si>
  <si>
    <t>刘伊凡</t>
  </si>
  <si>
    <t>320923199910164522</t>
  </si>
  <si>
    <t>刘子濠</t>
  </si>
  <si>
    <t>610104199912183416</t>
  </si>
  <si>
    <t>明子衡</t>
  </si>
  <si>
    <t>342524199704010012</t>
  </si>
  <si>
    <t>彭康宁</t>
  </si>
  <si>
    <t>320721200003075229</t>
  </si>
  <si>
    <t>施怡波</t>
  </si>
  <si>
    <t>310230199811271051</t>
  </si>
  <si>
    <t>汤笑一</t>
  </si>
  <si>
    <t>310114199904141015</t>
  </si>
  <si>
    <t>吴皓炜</t>
  </si>
  <si>
    <t>310112200001243611</t>
  </si>
  <si>
    <t>杨俊</t>
  </si>
  <si>
    <t>362202199704036131</t>
  </si>
  <si>
    <t>袁伟晋</t>
  </si>
  <si>
    <t>230602199809175913</t>
  </si>
  <si>
    <t>袁媛</t>
  </si>
  <si>
    <t>510402200001053421</t>
  </si>
  <si>
    <t>1811411128</t>
  </si>
  <si>
    <t>王志敏</t>
  </si>
  <si>
    <t>532327199907290046</t>
  </si>
  <si>
    <t>生态技术与工程学院</t>
  </si>
  <si>
    <t>2011421218</t>
  </si>
  <si>
    <t>徐光阳</t>
  </si>
  <si>
    <t>510922200010315190</t>
  </si>
  <si>
    <t>2011421210</t>
  </si>
  <si>
    <t>刘旭</t>
  </si>
  <si>
    <t>52020220010609161X</t>
  </si>
  <si>
    <t>1811121206</t>
  </si>
  <si>
    <t>侯悦</t>
  </si>
  <si>
    <t>140303200007160860</t>
  </si>
  <si>
    <t>外国语学院</t>
  </si>
  <si>
    <t>1810831230</t>
  </si>
  <si>
    <t>杨建洪</t>
  </si>
  <si>
    <t>532331199812072817</t>
  </si>
  <si>
    <t>香料香精化妆品学部</t>
  </si>
  <si>
    <t>1810831209</t>
  </si>
  <si>
    <t>李栋辉</t>
  </si>
  <si>
    <t>452122199905200614</t>
  </si>
  <si>
    <t>1910821126</t>
  </si>
  <si>
    <t>周子渲</t>
  </si>
  <si>
    <t>520102200104143820</t>
  </si>
  <si>
    <t>1710821206</t>
  </si>
  <si>
    <t>曾添信</t>
  </si>
  <si>
    <t>450721199811030014</t>
  </si>
  <si>
    <t>2011611125</t>
  </si>
  <si>
    <t>杜双廷</t>
  </si>
  <si>
    <t>652322200205244521</t>
  </si>
  <si>
    <t>1910821119</t>
  </si>
  <si>
    <t>李轲闻</t>
  </si>
  <si>
    <t>310114200101191014</t>
  </si>
  <si>
    <t>2010827124</t>
  </si>
  <si>
    <t>370281200206287916</t>
  </si>
  <si>
    <t>2010940202</t>
  </si>
  <si>
    <t>周海浩</t>
  </si>
  <si>
    <t>411524200004236013</t>
  </si>
  <si>
    <t>艺术与设计学院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</si>
</sst>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" fillId="0" borderId="0"/>
  </cellStyleXfs>
  <cellXfs count="8">
    <xf numFmtId="0" fontId="0" fillId="0" borderId="0" xfId="0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49" fontId="3" fillId="0" borderId="1" xfId="0" applyNumberFormat="1" applyFont="1" applyFill="1" applyBorder="1" applyAlignment="1" quotePrefix="1">
      <alignment horizontal="center"/>
    </xf>
    <xf numFmtId="0" fontId="2" fillId="0" borderId="1" xfId="0" applyFont="1" applyFill="1" applyBorder="1" applyAlignment="1" quotePrefix="1">
      <alignment horizontal="center" vertical="center" wrapText="1"/>
    </xf>
    <xf numFmtId="49" fontId="3" fillId="0" borderId="2" xfId="0" applyNumberFormat="1" applyFont="1" applyFill="1" applyBorder="1" applyAlignment="1" quotePrefix="1">
      <alignment horizontal="center"/>
    </xf>
    <xf numFmtId="49" fontId="2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9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0"/>
        <color indexed="20"/>
      </font>
      <fill>
        <patternFill patternType="solid">
          <bgColor indexed="45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7"/>
  <sheetViews>
    <sheetView tabSelected="1" topLeftCell="A118" workbookViewId="0">
      <selection activeCell="I194" sqref="I194"/>
    </sheetView>
  </sheetViews>
  <sheetFormatPr defaultColWidth="9.02654867256637" defaultRowHeight="13.5" outlineLevelCol="5"/>
  <cols>
    <col min="1" max="1" width="4.31858407079646" customWidth="1"/>
    <col min="2" max="2" width="10.6991150442478" customWidth="1"/>
    <col min="3" max="3" width="10.8849557522124" customWidth="1"/>
    <col min="4" max="4" width="18.5309734513274" customWidth="1"/>
    <col min="5" max="5" width="19.2477876106195" customWidth="1"/>
    <col min="6" max="6" width="24.610619469026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>
        <v>1</v>
      </c>
      <c r="B2" s="2">
        <v>2021</v>
      </c>
      <c r="C2" s="3" t="s">
        <v>6</v>
      </c>
      <c r="D2" s="2" t="s">
        <v>7</v>
      </c>
      <c r="E2" s="2" t="s">
        <v>8</v>
      </c>
      <c r="F2" s="2" t="s">
        <v>9</v>
      </c>
    </row>
    <row r="3" spans="1:6">
      <c r="A3" s="2">
        <v>2</v>
      </c>
      <c r="B3" s="2">
        <v>2021</v>
      </c>
      <c r="C3" s="3" t="s">
        <v>10</v>
      </c>
      <c r="D3" s="2" t="s">
        <v>11</v>
      </c>
      <c r="E3" s="2" t="s">
        <v>12</v>
      </c>
      <c r="F3" s="2" t="s">
        <v>9</v>
      </c>
    </row>
    <row r="4" spans="1:6">
      <c r="A4" s="2">
        <v>3</v>
      </c>
      <c r="B4" s="2">
        <v>2021</v>
      </c>
      <c r="C4" s="3" t="s">
        <v>13</v>
      </c>
      <c r="D4" s="2" t="s">
        <v>14</v>
      </c>
      <c r="E4" s="2" t="s">
        <v>15</v>
      </c>
      <c r="F4" s="2" t="s">
        <v>9</v>
      </c>
    </row>
    <row r="5" spans="1:6">
      <c r="A5" s="2">
        <v>4</v>
      </c>
      <c r="B5" s="4">
        <v>2022</v>
      </c>
      <c r="C5" s="8" t="s">
        <v>16</v>
      </c>
      <c r="D5" s="5" t="s">
        <v>17</v>
      </c>
      <c r="E5" s="5" t="s">
        <v>18</v>
      </c>
      <c r="F5" s="4" t="s">
        <v>9</v>
      </c>
    </row>
    <row r="6" spans="1:6">
      <c r="A6" s="2">
        <v>5</v>
      </c>
      <c r="B6" s="4">
        <v>2022</v>
      </c>
      <c r="C6" s="8" t="s">
        <v>19</v>
      </c>
      <c r="D6" s="5" t="s">
        <v>20</v>
      </c>
      <c r="E6" s="5" t="s">
        <v>21</v>
      </c>
      <c r="F6" s="4" t="s">
        <v>9</v>
      </c>
    </row>
    <row r="7" spans="1:6">
      <c r="A7" s="2">
        <v>6</v>
      </c>
      <c r="B7" s="4">
        <v>2022</v>
      </c>
      <c r="C7" s="8" t="s">
        <v>22</v>
      </c>
      <c r="D7" s="5" t="s">
        <v>23</v>
      </c>
      <c r="E7" s="5" t="s">
        <v>24</v>
      </c>
      <c r="F7" s="4" t="s">
        <v>9</v>
      </c>
    </row>
    <row r="8" spans="1:6">
      <c r="A8" s="2">
        <v>7</v>
      </c>
      <c r="B8" s="2">
        <v>2023.3</v>
      </c>
      <c r="C8" s="3" t="s">
        <v>25</v>
      </c>
      <c r="D8" s="2" t="s">
        <v>26</v>
      </c>
      <c r="E8" s="2" t="s">
        <v>27</v>
      </c>
      <c r="F8" s="2" t="s">
        <v>9</v>
      </c>
    </row>
    <row r="9" spans="1:6">
      <c r="A9" s="2">
        <v>8</v>
      </c>
      <c r="B9" s="2">
        <v>2023.3</v>
      </c>
      <c r="C9" s="3" t="s">
        <v>28</v>
      </c>
      <c r="D9" s="2" t="s">
        <v>29</v>
      </c>
      <c r="E9" s="9" t="s">
        <v>30</v>
      </c>
      <c r="F9" s="2" t="s">
        <v>9</v>
      </c>
    </row>
    <row r="10" spans="1:6">
      <c r="A10" s="2">
        <v>9</v>
      </c>
      <c r="B10" s="2">
        <v>2023.3</v>
      </c>
      <c r="C10" s="3" t="s">
        <v>31</v>
      </c>
      <c r="D10" s="2" t="s">
        <v>32</v>
      </c>
      <c r="E10" s="2" t="s">
        <v>33</v>
      </c>
      <c r="F10" s="2" t="s">
        <v>9</v>
      </c>
    </row>
    <row r="11" spans="1:6">
      <c r="A11" s="2">
        <v>10</v>
      </c>
      <c r="B11" s="2">
        <v>2021</v>
      </c>
      <c r="C11" s="3" t="s">
        <v>34</v>
      </c>
      <c r="D11" s="2" t="s">
        <v>35</v>
      </c>
      <c r="E11" s="2" t="s">
        <v>36</v>
      </c>
      <c r="F11" s="2" t="s">
        <v>37</v>
      </c>
    </row>
    <row r="12" spans="1:6">
      <c r="A12" s="2">
        <v>11</v>
      </c>
      <c r="B12" s="2">
        <v>2021</v>
      </c>
      <c r="C12" s="3" t="s">
        <v>38</v>
      </c>
      <c r="D12" s="2" t="s">
        <v>39</v>
      </c>
      <c r="E12" s="2" t="s">
        <v>40</v>
      </c>
      <c r="F12" s="2" t="s">
        <v>37</v>
      </c>
    </row>
    <row r="13" spans="1:6">
      <c r="A13" s="2">
        <v>12</v>
      </c>
      <c r="B13" s="4">
        <v>2022</v>
      </c>
      <c r="C13" s="8" t="s">
        <v>41</v>
      </c>
      <c r="D13" s="5" t="s">
        <v>42</v>
      </c>
      <c r="E13" s="5" t="s">
        <v>43</v>
      </c>
      <c r="F13" s="4" t="s">
        <v>37</v>
      </c>
    </row>
    <row r="14" spans="1:6">
      <c r="A14" s="2">
        <v>13</v>
      </c>
      <c r="B14" s="2">
        <v>2023.3</v>
      </c>
      <c r="C14" s="3" t="s">
        <v>44</v>
      </c>
      <c r="D14" s="2" t="s">
        <v>45</v>
      </c>
      <c r="E14" s="2" t="s">
        <v>46</v>
      </c>
      <c r="F14" s="2" t="s">
        <v>37</v>
      </c>
    </row>
    <row r="15" spans="1:6">
      <c r="A15" s="2">
        <v>14</v>
      </c>
      <c r="B15" s="2">
        <v>2023.3</v>
      </c>
      <c r="C15" s="3" t="s">
        <v>47</v>
      </c>
      <c r="D15" s="2" t="s">
        <v>48</v>
      </c>
      <c r="E15" s="2" t="s">
        <v>49</v>
      </c>
      <c r="F15" s="2" t="s">
        <v>37</v>
      </c>
    </row>
    <row r="16" spans="1:6">
      <c r="A16" s="2">
        <v>15</v>
      </c>
      <c r="B16" s="2">
        <v>2023.3</v>
      </c>
      <c r="C16" s="3" t="s">
        <v>50</v>
      </c>
      <c r="D16" s="2" t="s">
        <v>51</v>
      </c>
      <c r="E16" s="2" t="s">
        <v>52</v>
      </c>
      <c r="F16" s="2" t="s">
        <v>37</v>
      </c>
    </row>
    <row r="17" spans="1:6">
      <c r="A17" s="2">
        <v>16</v>
      </c>
      <c r="B17" s="2">
        <v>2023.3</v>
      </c>
      <c r="C17" s="3" t="s">
        <v>53</v>
      </c>
      <c r="D17" s="2" t="s">
        <v>54</v>
      </c>
      <c r="E17" s="2" t="s">
        <v>55</v>
      </c>
      <c r="F17" s="2" t="s">
        <v>37</v>
      </c>
    </row>
    <row r="18" spans="1:6">
      <c r="A18" s="2">
        <v>17</v>
      </c>
      <c r="B18" s="2">
        <v>2023.3</v>
      </c>
      <c r="C18" s="3" t="s">
        <v>56</v>
      </c>
      <c r="D18" s="2" t="s">
        <v>57</v>
      </c>
      <c r="E18" s="2" t="s">
        <v>58</v>
      </c>
      <c r="F18" s="2" t="s">
        <v>37</v>
      </c>
    </row>
    <row r="19" spans="1:6">
      <c r="A19" s="2">
        <v>18</v>
      </c>
      <c r="B19" s="2">
        <v>2023.3</v>
      </c>
      <c r="C19" s="3" t="s">
        <v>59</v>
      </c>
      <c r="D19" s="2" t="s">
        <v>60</v>
      </c>
      <c r="E19" s="2" t="s">
        <v>61</v>
      </c>
      <c r="F19" s="2" t="s">
        <v>37</v>
      </c>
    </row>
    <row r="20" spans="1:6">
      <c r="A20" s="2">
        <v>19</v>
      </c>
      <c r="B20" s="2">
        <v>2023.3</v>
      </c>
      <c r="C20" s="3" t="s">
        <v>62</v>
      </c>
      <c r="D20" s="2" t="s">
        <v>63</v>
      </c>
      <c r="E20" s="2" t="s">
        <v>64</v>
      </c>
      <c r="F20" s="2" t="s">
        <v>37</v>
      </c>
    </row>
    <row r="21" spans="1:6">
      <c r="A21" s="2">
        <v>20</v>
      </c>
      <c r="B21" s="2">
        <v>2021</v>
      </c>
      <c r="C21" s="3" t="s">
        <v>65</v>
      </c>
      <c r="D21" s="2" t="s">
        <v>66</v>
      </c>
      <c r="E21" s="2" t="s">
        <v>67</v>
      </c>
      <c r="F21" s="2" t="s">
        <v>68</v>
      </c>
    </row>
    <row r="22" spans="1:6">
      <c r="A22" s="2">
        <v>21</v>
      </c>
      <c r="B22" s="4">
        <v>2022</v>
      </c>
      <c r="C22" s="8" t="s">
        <v>69</v>
      </c>
      <c r="D22" s="5" t="s">
        <v>70</v>
      </c>
      <c r="E22" s="5" t="s">
        <v>71</v>
      </c>
      <c r="F22" s="4" t="s">
        <v>68</v>
      </c>
    </row>
    <row r="23" spans="1:6">
      <c r="A23" s="2">
        <v>22</v>
      </c>
      <c r="B23" s="4">
        <v>2022</v>
      </c>
      <c r="C23" s="8" t="s">
        <v>72</v>
      </c>
      <c r="D23" s="5" t="s">
        <v>73</v>
      </c>
      <c r="E23" s="5" t="s">
        <v>74</v>
      </c>
      <c r="F23" s="4" t="s">
        <v>68</v>
      </c>
    </row>
    <row r="24" spans="1:6">
      <c r="A24" s="2">
        <v>23</v>
      </c>
      <c r="B24" s="4">
        <v>2022</v>
      </c>
      <c r="C24" s="8" t="s">
        <v>75</v>
      </c>
      <c r="D24" s="5" t="s">
        <v>76</v>
      </c>
      <c r="E24" s="5" t="s">
        <v>77</v>
      </c>
      <c r="F24" s="4" t="s">
        <v>68</v>
      </c>
    </row>
    <row r="25" spans="1:6">
      <c r="A25" s="2">
        <v>24</v>
      </c>
      <c r="B25" s="2">
        <v>2023.3</v>
      </c>
      <c r="C25" s="3" t="s">
        <v>78</v>
      </c>
      <c r="D25" s="2" t="s">
        <v>79</v>
      </c>
      <c r="E25" s="2" t="s">
        <v>80</v>
      </c>
      <c r="F25" s="2" t="s">
        <v>68</v>
      </c>
    </row>
    <row r="26" spans="1:6">
      <c r="A26" s="2">
        <v>25</v>
      </c>
      <c r="B26" s="2">
        <v>2023.3</v>
      </c>
      <c r="C26" s="3" t="s">
        <v>81</v>
      </c>
      <c r="D26" s="2" t="s">
        <v>82</v>
      </c>
      <c r="E26" s="2" t="s">
        <v>83</v>
      </c>
      <c r="F26" s="2" t="s">
        <v>68</v>
      </c>
    </row>
    <row r="27" spans="1:6">
      <c r="A27" s="2">
        <v>26</v>
      </c>
      <c r="B27" s="2">
        <v>2023.3</v>
      </c>
      <c r="C27" s="3" t="s">
        <v>84</v>
      </c>
      <c r="D27" s="2" t="s">
        <v>85</v>
      </c>
      <c r="E27" s="2" t="s">
        <v>86</v>
      </c>
      <c r="F27" s="2" t="s">
        <v>68</v>
      </c>
    </row>
    <row r="28" spans="1:6">
      <c r="A28" s="2">
        <v>27</v>
      </c>
      <c r="B28" s="2">
        <v>2023.3</v>
      </c>
      <c r="C28" s="3" t="s">
        <v>87</v>
      </c>
      <c r="D28" s="2" t="s">
        <v>88</v>
      </c>
      <c r="E28" s="2" t="s">
        <v>89</v>
      </c>
      <c r="F28" s="2" t="s">
        <v>68</v>
      </c>
    </row>
    <row r="29" spans="1:6">
      <c r="A29" s="2">
        <v>28</v>
      </c>
      <c r="B29" s="2">
        <v>2023.3</v>
      </c>
      <c r="C29" s="3" t="s">
        <v>90</v>
      </c>
      <c r="D29" s="2" t="s">
        <v>91</v>
      </c>
      <c r="E29" s="2" t="s">
        <v>92</v>
      </c>
      <c r="F29" s="2" t="s">
        <v>68</v>
      </c>
    </row>
    <row r="30" spans="1:6">
      <c r="A30" s="2">
        <v>29</v>
      </c>
      <c r="B30" s="2">
        <v>2023.3</v>
      </c>
      <c r="C30" s="3" t="s">
        <v>93</v>
      </c>
      <c r="D30" s="2" t="s">
        <v>94</v>
      </c>
      <c r="E30" s="2" t="s">
        <v>95</v>
      </c>
      <c r="F30" s="2" t="s">
        <v>96</v>
      </c>
    </row>
    <row r="31" spans="1:6">
      <c r="A31" s="2">
        <v>30</v>
      </c>
      <c r="B31" s="2">
        <v>2020</v>
      </c>
      <c r="C31" s="3" t="s">
        <v>97</v>
      </c>
      <c r="D31" s="2" t="s">
        <v>98</v>
      </c>
      <c r="E31" s="2" t="s">
        <v>99</v>
      </c>
      <c r="F31" s="2" t="s">
        <v>100</v>
      </c>
    </row>
    <row r="32" spans="1:6">
      <c r="A32" s="2">
        <v>31</v>
      </c>
      <c r="B32" s="2">
        <v>2021</v>
      </c>
      <c r="C32" s="3" t="s">
        <v>101</v>
      </c>
      <c r="D32" s="2" t="s">
        <v>102</v>
      </c>
      <c r="E32" s="2" t="s">
        <v>103</v>
      </c>
      <c r="F32" s="2" t="s">
        <v>100</v>
      </c>
    </row>
    <row r="33" spans="1:6">
      <c r="A33" s="2">
        <v>32</v>
      </c>
      <c r="B33" s="2">
        <v>2021</v>
      </c>
      <c r="C33" s="3" t="s">
        <v>104</v>
      </c>
      <c r="D33" s="2" t="s">
        <v>105</v>
      </c>
      <c r="E33" s="2" t="s">
        <v>106</v>
      </c>
      <c r="F33" s="2" t="s">
        <v>100</v>
      </c>
    </row>
    <row r="34" spans="1:6">
      <c r="A34" s="2">
        <v>33</v>
      </c>
      <c r="B34" s="2">
        <v>2021</v>
      </c>
      <c r="C34" s="3" t="s">
        <v>107</v>
      </c>
      <c r="D34" s="2" t="s">
        <v>108</v>
      </c>
      <c r="E34" s="2" t="s">
        <v>109</v>
      </c>
      <c r="F34" s="2" t="s">
        <v>100</v>
      </c>
    </row>
    <row r="35" spans="1:6">
      <c r="A35" s="2">
        <v>34</v>
      </c>
      <c r="B35" s="2">
        <v>2021</v>
      </c>
      <c r="C35" s="3" t="s">
        <v>110</v>
      </c>
      <c r="D35" s="2" t="s">
        <v>111</v>
      </c>
      <c r="E35" s="2" t="s">
        <v>112</v>
      </c>
      <c r="F35" s="2" t="s">
        <v>100</v>
      </c>
    </row>
    <row r="36" spans="1:6">
      <c r="A36" s="2">
        <v>35</v>
      </c>
      <c r="B36" s="2">
        <v>2023.3</v>
      </c>
      <c r="C36" s="3" t="s">
        <v>113</v>
      </c>
      <c r="D36" s="2" t="s">
        <v>114</v>
      </c>
      <c r="E36" s="2" t="s">
        <v>115</v>
      </c>
      <c r="F36" s="2" t="s">
        <v>100</v>
      </c>
    </row>
    <row r="37" spans="1:6">
      <c r="A37" s="2">
        <v>36</v>
      </c>
      <c r="B37" s="2">
        <v>2020</v>
      </c>
      <c r="C37" s="3" t="s">
        <v>116</v>
      </c>
      <c r="D37" s="2" t="s">
        <v>117</v>
      </c>
      <c r="E37" s="2" t="s">
        <v>118</v>
      </c>
      <c r="F37" s="2" t="s">
        <v>119</v>
      </c>
    </row>
    <row r="38" spans="1:6">
      <c r="A38" s="2">
        <v>37</v>
      </c>
      <c r="B38" s="2">
        <v>2021</v>
      </c>
      <c r="C38" s="3" t="s">
        <v>120</v>
      </c>
      <c r="D38" s="2" t="s">
        <v>121</v>
      </c>
      <c r="E38" s="2" t="s">
        <v>122</v>
      </c>
      <c r="F38" s="2" t="s">
        <v>119</v>
      </c>
    </row>
    <row r="39" spans="1:6">
      <c r="A39" s="2">
        <v>38</v>
      </c>
      <c r="B39" s="2">
        <v>2021</v>
      </c>
      <c r="C39" s="3" t="s">
        <v>123</v>
      </c>
      <c r="D39" s="2" t="s">
        <v>124</v>
      </c>
      <c r="E39" s="2" t="s">
        <v>125</v>
      </c>
      <c r="F39" s="2" t="s">
        <v>119</v>
      </c>
    </row>
    <row r="40" spans="1:6">
      <c r="A40" s="2">
        <v>39</v>
      </c>
      <c r="B40" s="2">
        <v>2021</v>
      </c>
      <c r="C40" s="3" t="s">
        <v>126</v>
      </c>
      <c r="D40" s="2" t="s">
        <v>127</v>
      </c>
      <c r="E40" s="2" t="s">
        <v>128</v>
      </c>
      <c r="F40" s="2" t="s">
        <v>119</v>
      </c>
    </row>
    <row r="41" spans="1:6">
      <c r="A41" s="2">
        <v>40</v>
      </c>
      <c r="B41" s="2">
        <v>2021</v>
      </c>
      <c r="C41" s="3" t="s">
        <v>129</v>
      </c>
      <c r="D41" s="2" t="s">
        <v>130</v>
      </c>
      <c r="E41" s="2" t="s">
        <v>131</v>
      </c>
      <c r="F41" s="2" t="s">
        <v>119</v>
      </c>
    </row>
    <row r="42" spans="1:6">
      <c r="A42" s="2">
        <v>41</v>
      </c>
      <c r="B42" s="2">
        <v>2021</v>
      </c>
      <c r="C42" s="3" t="s">
        <v>132</v>
      </c>
      <c r="D42" s="2" t="s">
        <v>133</v>
      </c>
      <c r="E42" s="2" t="s">
        <v>134</v>
      </c>
      <c r="F42" s="2" t="s">
        <v>119</v>
      </c>
    </row>
    <row r="43" spans="1:6">
      <c r="A43" s="2">
        <v>42</v>
      </c>
      <c r="B43" s="2">
        <v>2021</v>
      </c>
      <c r="C43" s="3" t="s">
        <v>135</v>
      </c>
      <c r="D43" s="2" t="s">
        <v>136</v>
      </c>
      <c r="E43" s="2" t="s">
        <v>137</v>
      </c>
      <c r="F43" s="2" t="s">
        <v>119</v>
      </c>
    </row>
    <row r="44" spans="1:6">
      <c r="A44" s="2">
        <v>43</v>
      </c>
      <c r="B44" s="4">
        <v>2022</v>
      </c>
      <c r="C44" s="8" t="s">
        <v>138</v>
      </c>
      <c r="D44" s="5" t="s">
        <v>139</v>
      </c>
      <c r="E44" s="5" t="s">
        <v>140</v>
      </c>
      <c r="F44" s="4" t="s">
        <v>119</v>
      </c>
    </row>
    <row r="45" spans="1:6">
      <c r="A45" s="2">
        <v>44</v>
      </c>
      <c r="B45" s="4">
        <v>2022</v>
      </c>
      <c r="C45" s="8" t="s">
        <v>141</v>
      </c>
      <c r="D45" s="5" t="s">
        <v>142</v>
      </c>
      <c r="E45" s="5" t="s">
        <v>143</v>
      </c>
      <c r="F45" s="4" t="s">
        <v>119</v>
      </c>
    </row>
    <row r="46" spans="1:6">
      <c r="A46" s="2">
        <v>45</v>
      </c>
      <c r="B46" s="4">
        <v>2022</v>
      </c>
      <c r="C46" s="8" t="s">
        <v>144</v>
      </c>
      <c r="D46" s="5" t="s">
        <v>145</v>
      </c>
      <c r="E46" s="5" t="s">
        <v>146</v>
      </c>
      <c r="F46" s="4" t="s">
        <v>119</v>
      </c>
    </row>
    <row r="47" spans="1:6">
      <c r="A47" s="2">
        <v>46</v>
      </c>
      <c r="B47" s="4">
        <v>2022</v>
      </c>
      <c r="C47" s="8" t="s">
        <v>147</v>
      </c>
      <c r="D47" s="5" t="s">
        <v>148</v>
      </c>
      <c r="E47" s="5" t="s">
        <v>149</v>
      </c>
      <c r="F47" s="4" t="s">
        <v>119</v>
      </c>
    </row>
    <row r="48" spans="1:6">
      <c r="A48" s="2">
        <v>47</v>
      </c>
      <c r="B48" s="4">
        <v>2022</v>
      </c>
      <c r="C48" s="8" t="s">
        <v>150</v>
      </c>
      <c r="D48" s="5" t="s">
        <v>151</v>
      </c>
      <c r="E48" s="5" t="s">
        <v>152</v>
      </c>
      <c r="F48" s="4" t="s">
        <v>119</v>
      </c>
    </row>
    <row r="49" spans="1:6">
      <c r="A49" s="2">
        <v>48</v>
      </c>
      <c r="B49" s="4">
        <v>2022</v>
      </c>
      <c r="C49" s="8" t="s">
        <v>153</v>
      </c>
      <c r="D49" s="5" t="s">
        <v>154</v>
      </c>
      <c r="E49" s="5" t="s">
        <v>155</v>
      </c>
      <c r="F49" s="4" t="s">
        <v>119</v>
      </c>
    </row>
    <row r="50" spans="1:6">
      <c r="A50" s="2">
        <v>49</v>
      </c>
      <c r="B50" s="2">
        <v>2022</v>
      </c>
      <c r="C50" s="3" t="s">
        <v>156</v>
      </c>
      <c r="D50" s="2" t="s">
        <v>157</v>
      </c>
      <c r="E50" s="9" t="s">
        <v>158</v>
      </c>
      <c r="F50" s="2" t="s">
        <v>119</v>
      </c>
    </row>
    <row r="51" spans="1:6">
      <c r="A51" s="2">
        <v>50</v>
      </c>
      <c r="B51" s="2">
        <v>2023.3</v>
      </c>
      <c r="C51" s="3" t="s">
        <v>159</v>
      </c>
      <c r="D51" s="2" t="s">
        <v>160</v>
      </c>
      <c r="E51" s="2" t="s">
        <v>161</v>
      </c>
      <c r="F51" s="2" t="s">
        <v>119</v>
      </c>
    </row>
    <row r="52" spans="1:6">
      <c r="A52" s="2">
        <v>51</v>
      </c>
      <c r="B52" s="2">
        <v>2023.3</v>
      </c>
      <c r="C52" s="3" t="s">
        <v>162</v>
      </c>
      <c r="D52" s="2" t="s">
        <v>163</v>
      </c>
      <c r="E52" s="2" t="s">
        <v>164</v>
      </c>
      <c r="F52" s="2" t="s">
        <v>119</v>
      </c>
    </row>
    <row r="53" spans="1:6">
      <c r="A53" s="2">
        <v>52</v>
      </c>
      <c r="B53" s="2">
        <v>2023.3</v>
      </c>
      <c r="C53" s="3" t="s">
        <v>165</v>
      </c>
      <c r="D53" s="2" t="s">
        <v>166</v>
      </c>
      <c r="E53" s="2" t="s">
        <v>167</v>
      </c>
      <c r="F53" s="2" t="s">
        <v>119</v>
      </c>
    </row>
    <row r="54" spans="1:6">
      <c r="A54" s="2">
        <v>53</v>
      </c>
      <c r="B54" s="2">
        <v>2023.3</v>
      </c>
      <c r="C54" s="3" t="s">
        <v>168</v>
      </c>
      <c r="D54" s="2" t="s">
        <v>169</v>
      </c>
      <c r="E54" s="2" t="s">
        <v>170</v>
      </c>
      <c r="F54" s="2" t="s">
        <v>119</v>
      </c>
    </row>
    <row r="55" spans="1:6">
      <c r="A55" s="2">
        <v>54</v>
      </c>
      <c r="B55" s="2">
        <v>2021</v>
      </c>
      <c r="C55" s="3" t="s">
        <v>171</v>
      </c>
      <c r="D55" s="2" t="s">
        <v>172</v>
      </c>
      <c r="E55" s="2" t="s">
        <v>173</v>
      </c>
      <c r="F55" s="2" t="s">
        <v>174</v>
      </c>
    </row>
    <row r="56" spans="1:6">
      <c r="A56" s="2">
        <v>55</v>
      </c>
      <c r="B56" s="2">
        <v>2021</v>
      </c>
      <c r="C56" s="3" t="s">
        <v>175</v>
      </c>
      <c r="D56" s="2" t="s">
        <v>176</v>
      </c>
      <c r="E56" s="2" t="s">
        <v>177</v>
      </c>
      <c r="F56" s="2" t="s">
        <v>174</v>
      </c>
    </row>
    <row r="57" spans="1:6">
      <c r="A57" s="2">
        <v>56</v>
      </c>
      <c r="B57" s="2">
        <v>2021</v>
      </c>
      <c r="C57" s="3" t="s">
        <v>178</v>
      </c>
      <c r="D57" s="2" t="s">
        <v>179</v>
      </c>
      <c r="E57" s="2" t="s">
        <v>180</v>
      </c>
      <c r="F57" s="2" t="s">
        <v>174</v>
      </c>
    </row>
    <row r="58" spans="1:6">
      <c r="A58" s="2">
        <v>57</v>
      </c>
      <c r="B58" s="2">
        <v>2021</v>
      </c>
      <c r="C58" s="3" t="s">
        <v>181</v>
      </c>
      <c r="D58" s="2" t="s">
        <v>182</v>
      </c>
      <c r="E58" s="2" t="s">
        <v>183</v>
      </c>
      <c r="F58" s="2" t="s">
        <v>174</v>
      </c>
    </row>
    <row r="59" spans="1:6">
      <c r="A59" s="2">
        <v>58</v>
      </c>
      <c r="B59" s="2">
        <v>2021</v>
      </c>
      <c r="C59" s="3" t="s">
        <v>184</v>
      </c>
      <c r="D59" s="2" t="s">
        <v>185</v>
      </c>
      <c r="E59" s="2" t="s">
        <v>186</v>
      </c>
      <c r="F59" s="2" t="s">
        <v>174</v>
      </c>
    </row>
    <row r="60" spans="1:6">
      <c r="A60" s="2">
        <v>59</v>
      </c>
      <c r="B60" s="2">
        <v>2021</v>
      </c>
      <c r="C60" s="3" t="s">
        <v>187</v>
      </c>
      <c r="D60" s="2" t="s">
        <v>188</v>
      </c>
      <c r="E60" s="2" t="s">
        <v>189</v>
      </c>
      <c r="F60" s="2" t="s">
        <v>174</v>
      </c>
    </row>
    <row r="61" spans="1:6">
      <c r="A61" s="2">
        <v>60</v>
      </c>
      <c r="B61" s="2">
        <v>2021</v>
      </c>
      <c r="C61" s="3" t="s">
        <v>190</v>
      </c>
      <c r="D61" s="2" t="s">
        <v>191</v>
      </c>
      <c r="E61" s="2" t="s">
        <v>192</v>
      </c>
      <c r="F61" s="2" t="s">
        <v>174</v>
      </c>
    </row>
    <row r="62" spans="1:6">
      <c r="A62" s="2">
        <v>61</v>
      </c>
      <c r="B62" s="4">
        <v>2022</v>
      </c>
      <c r="C62" s="8" t="s">
        <v>193</v>
      </c>
      <c r="D62" s="5" t="s">
        <v>194</v>
      </c>
      <c r="E62" s="5" t="s">
        <v>195</v>
      </c>
      <c r="F62" s="4" t="s">
        <v>174</v>
      </c>
    </row>
    <row r="63" spans="1:6">
      <c r="A63" s="2">
        <v>62</v>
      </c>
      <c r="B63" s="4">
        <v>2022</v>
      </c>
      <c r="C63" s="8" t="s">
        <v>196</v>
      </c>
      <c r="D63" s="5" t="s">
        <v>197</v>
      </c>
      <c r="E63" s="5" t="s">
        <v>198</v>
      </c>
      <c r="F63" s="4" t="s">
        <v>174</v>
      </c>
    </row>
    <row r="64" spans="1:6">
      <c r="A64" s="2">
        <v>63</v>
      </c>
      <c r="B64" s="4">
        <v>2022</v>
      </c>
      <c r="C64" s="8" t="s">
        <v>199</v>
      </c>
      <c r="D64" s="5" t="s">
        <v>200</v>
      </c>
      <c r="E64" s="5" t="s">
        <v>201</v>
      </c>
      <c r="F64" s="4" t="s">
        <v>174</v>
      </c>
    </row>
    <row r="65" spans="1:6">
      <c r="A65" s="2">
        <v>64</v>
      </c>
      <c r="B65" s="4">
        <v>2022</v>
      </c>
      <c r="C65" s="8" t="s">
        <v>202</v>
      </c>
      <c r="D65" s="5" t="s">
        <v>203</v>
      </c>
      <c r="E65" s="5" t="s">
        <v>204</v>
      </c>
      <c r="F65" s="4" t="s">
        <v>174</v>
      </c>
    </row>
    <row r="66" spans="1:6">
      <c r="A66" s="2">
        <v>65</v>
      </c>
      <c r="B66" s="4">
        <v>2022</v>
      </c>
      <c r="C66" s="8" t="s">
        <v>205</v>
      </c>
      <c r="D66" s="5" t="s">
        <v>206</v>
      </c>
      <c r="E66" s="5" t="s">
        <v>207</v>
      </c>
      <c r="F66" s="4" t="s">
        <v>174</v>
      </c>
    </row>
    <row r="67" spans="1:6">
      <c r="A67" s="2">
        <v>66</v>
      </c>
      <c r="B67" s="4">
        <v>2022</v>
      </c>
      <c r="C67" s="8" t="s">
        <v>208</v>
      </c>
      <c r="D67" s="5" t="s">
        <v>209</v>
      </c>
      <c r="E67" s="5" t="s">
        <v>210</v>
      </c>
      <c r="F67" s="4" t="s">
        <v>174</v>
      </c>
    </row>
    <row r="68" spans="1:6">
      <c r="A68" s="2">
        <v>67</v>
      </c>
      <c r="B68" s="2">
        <v>2023.3</v>
      </c>
      <c r="C68" s="3" t="s">
        <v>211</v>
      </c>
      <c r="D68" s="2" t="s">
        <v>212</v>
      </c>
      <c r="E68" s="2" t="s">
        <v>213</v>
      </c>
      <c r="F68" s="2" t="s">
        <v>174</v>
      </c>
    </row>
    <row r="69" spans="1:6">
      <c r="A69" s="2">
        <v>68</v>
      </c>
      <c r="B69" s="2">
        <v>2023.3</v>
      </c>
      <c r="C69" s="3" t="s">
        <v>214</v>
      </c>
      <c r="D69" s="2" t="s">
        <v>215</v>
      </c>
      <c r="E69" s="2" t="s">
        <v>216</v>
      </c>
      <c r="F69" s="2" t="s">
        <v>174</v>
      </c>
    </row>
    <row r="70" spans="1:6">
      <c r="A70" s="2">
        <v>69</v>
      </c>
      <c r="B70" s="2">
        <v>2023.3</v>
      </c>
      <c r="C70" s="3" t="s">
        <v>217</v>
      </c>
      <c r="D70" s="2" t="s">
        <v>218</v>
      </c>
      <c r="E70" s="2" t="s">
        <v>219</v>
      </c>
      <c r="F70" s="2" t="s">
        <v>174</v>
      </c>
    </row>
    <row r="71" spans="1:6">
      <c r="A71" s="2">
        <v>70</v>
      </c>
      <c r="B71" s="2">
        <v>2023.3</v>
      </c>
      <c r="C71" s="3" t="s">
        <v>220</v>
      </c>
      <c r="D71" s="2" t="s">
        <v>221</v>
      </c>
      <c r="E71" s="2" t="s">
        <v>222</v>
      </c>
      <c r="F71" s="2" t="s">
        <v>174</v>
      </c>
    </row>
    <row r="72" spans="1:6">
      <c r="A72" s="2">
        <v>71</v>
      </c>
      <c r="B72" s="2">
        <v>2021</v>
      </c>
      <c r="C72" s="3" t="s">
        <v>223</v>
      </c>
      <c r="D72" s="2" t="s">
        <v>224</v>
      </c>
      <c r="E72" s="2" t="s">
        <v>225</v>
      </c>
      <c r="F72" s="2" t="s">
        <v>226</v>
      </c>
    </row>
    <row r="73" spans="1:6">
      <c r="A73" s="2">
        <v>72</v>
      </c>
      <c r="B73" s="2">
        <v>2021</v>
      </c>
      <c r="C73" s="3" t="s">
        <v>227</v>
      </c>
      <c r="D73" s="2" t="s">
        <v>228</v>
      </c>
      <c r="E73" s="2" t="s">
        <v>229</v>
      </c>
      <c r="F73" s="2" t="s">
        <v>226</v>
      </c>
    </row>
    <row r="74" spans="1:6">
      <c r="A74" s="2">
        <v>73</v>
      </c>
      <c r="B74" s="2">
        <v>2021</v>
      </c>
      <c r="C74" s="3" t="s">
        <v>230</v>
      </c>
      <c r="D74" s="2" t="s">
        <v>231</v>
      </c>
      <c r="E74" s="2" t="s">
        <v>232</v>
      </c>
      <c r="F74" s="2" t="s">
        <v>226</v>
      </c>
    </row>
    <row r="75" spans="1:6">
      <c r="A75" s="2">
        <v>74</v>
      </c>
      <c r="B75" s="2">
        <v>2021</v>
      </c>
      <c r="C75" s="3" t="s">
        <v>233</v>
      </c>
      <c r="D75" s="2" t="s">
        <v>234</v>
      </c>
      <c r="E75" s="2" t="s">
        <v>235</v>
      </c>
      <c r="F75" s="2" t="s">
        <v>226</v>
      </c>
    </row>
    <row r="76" spans="1:6">
      <c r="A76" s="2">
        <v>75</v>
      </c>
      <c r="B76" s="2">
        <v>2021</v>
      </c>
      <c r="C76" s="3" t="s">
        <v>236</v>
      </c>
      <c r="D76" s="2" t="s">
        <v>237</v>
      </c>
      <c r="E76" s="2" t="s">
        <v>238</v>
      </c>
      <c r="F76" s="2" t="s">
        <v>226</v>
      </c>
    </row>
    <row r="77" spans="1:6">
      <c r="A77" s="2">
        <v>76</v>
      </c>
      <c r="B77" s="4">
        <v>2022</v>
      </c>
      <c r="C77" s="8" t="s">
        <v>239</v>
      </c>
      <c r="D77" s="5" t="s">
        <v>240</v>
      </c>
      <c r="E77" s="5" t="s">
        <v>241</v>
      </c>
      <c r="F77" s="4" t="s">
        <v>226</v>
      </c>
    </row>
    <row r="78" spans="1:6">
      <c r="A78" s="2">
        <v>77</v>
      </c>
      <c r="B78" s="4">
        <v>2022</v>
      </c>
      <c r="C78" s="8" t="s">
        <v>242</v>
      </c>
      <c r="D78" s="5" t="s">
        <v>243</v>
      </c>
      <c r="E78" s="5" t="s">
        <v>244</v>
      </c>
      <c r="F78" s="4" t="s">
        <v>226</v>
      </c>
    </row>
    <row r="79" spans="1:6">
      <c r="A79" s="2">
        <v>78</v>
      </c>
      <c r="B79" s="2">
        <v>2023.3</v>
      </c>
      <c r="C79" s="3" t="s">
        <v>245</v>
      </c>
      <c r="D79" s="2" t="s">
        <v>246</v>
      </c>
      <c r="E79" s="2" t="s">
        <v>247</v>
      </c>
      <c r="F79" s="2" t="s">
        <v>226</v>
      </c>
    </row>
    <row r="80" spans="1:6">
      <c r="A80" s="2">
        <v>79</v>
      </c>
      <c r="B80" s="2">
        <v>2023.3</v>
      </c>
      <c r="C80" s="3" t="s">
        <v>248</v>
      </c>
      <c r="D80" s="2" t="s">
        <v>249</v>
      </c>
      <c r="E80" s="2" t="s">
        <v>250</v>
      </c>
      <c r="F80" s="2" t="s">
        <v>226</v>
      </c>
    </row>
    <row r="81" spans="1:6">
      <c r="A81" s="2">
        <v>80</v>
      </c>
      <c r="B81" s="2">
        <v>2023.3</v>
      </c>
      <c r="C81" s="3" t="s">
        <v>251</v>
      </c>
      <c r="D81" s="2" t="s">
        <v>252</v>
      </c>
      <c r="E81" s="2" t="s">
        <v>253</v>
      </c>
      <c r="F81" s="2" t="s">
        <v>226</v>
      </c>
    </row>
    <row r="82" spans="1:6">
      <c r="A82" s="2">
        <v>81</v>
      </c>
      <c r="B82" s="2">
        <v>2023.3</v>
      </c>
      <c r="C82" s="3" t="s">
        <v>254</v>
      </c>
      <c r="D82" s="2" t="s">
        <v>255</v>
      </c>
      <c r="E82" s="2" t="s">
        <v>256</v>
      </c>
      <c r="F82" s="2" t="s">
        <v>226</v>
      </c>
    </row>
    <row r="83" spans="1:6">
      <c r="A83" s="2">
        <v>82</v>
      </c>
      <c r="B83" s="2">
        <v>2021</v>
      </c>
      <c r="C83" s="3" t="s">
        <v>257</v>
      </c>
      <c r="D83" s="2" t="s">
        <v>258</v>
      </c>
      <c r="E83" s="2" t="s">
        <v>259</v>
      </c>
      <c r="F83" s="2" t="s">
        <v>260</v>
      </c>
    </row>
    <row r="84" spans="1:6">
      <c r="A84" s="2">
        <v>83</v>
      </c>
      <c r="B84" s="2">
        <v>2021</v>
      </c>
      <c r="C84" s="3" t="s">
        <v>261</v>
      </c>
      <c r="D84" s="2" t="s">
        <v>262</v>
      </c>
      <c r="E84" s="2" t="s">
        <v>263</v>
      </c>
      <c r="F84" s="2" t="s">
        <v>260</v>
      </c>
    </row>
    <row r="85" spans="1:6">
      <c r="A85" s="2">
        <v>84</v>
      </c>
      <c r="B85" s="2">
        <v>2021</v>
      </c>
      <c r="C85" s="3" t="s">
        <v>264</v>
      </c>
      <c r="D85" s="2" t="s">
        <v>265</v>
      </c>
      <c r="E85" s="2" t="s">
        <v>266</v>
      </c>
      <c r="F85" s="2" t="s">
        <v>260</v>
      </c>
    </row>
    <row r="86" spans="1:6">
      <c r="A86" s="2">
        <v>85</v>
      </c>
      <c r="B86" s="2">
        <v>2021</v>
      </c>
      <c r="C86" s="3" t="s">
        <v>267</v>
      </c>
      <c r="D86" s="2" t="s">
        <v>268</v>
      </c>
      <c r="E86" s="2" t="s">
        <v>269</v>
      </c>
      <c r="F86" s="2" t="s">
        <v>260</v>
      </c>
    </row>
    <row r="87" spans="1:6">
      <c r="A87" s="2">
        <v>86</v>
      </c>
      <c r="B87" s="2">
        <v>2021</v>
      </c>
      <c r="C87" s="3" t="s">
        <v>270</v>
      </c>
      <c r="D87" s="2" t="s">
        <v>271</v>
      </c>
      <c r="E87" s="2" t="s">
        <v>272</v>
      </c>
      <c r="F87" s="2" t="s">
        <v>260</v>
      </c>
    </row>
    <row r="88" spans="1:6">
      <c r="A88" s="2">
        <v>87</v>
      </c>
      <c r="B88" s="4">
        <v>2022</v>
      </c>
      <c r="C88" s="8" t="s">
        <v>273</v>
      </c>
      <c r="D88" s="5" t="s">
        <v>274</v>
      </c>
      <c r="E88" s="5" t="s">
        <v>275</v>
      </c>
      <c r="F88" s="4" t="s">
        <v>260</v>
      </c>
    </row>
    <row r="89" spans="1:6">
      <c r="A89" s="2">
        <v>88</v>
      </c>
      <c r="B89" s="4">
        <v>2022</v>
      </c>
      <c r="C89" s="8" t="s">
        <v>276</v>
      </c>
      <c r="D89" s="5" t="s">
        <v>277</v>
      </c>
      <c r="E89" s="5" t="s">
        <v>278</v>
      </c>
      <c r="F89" s="4" t="s">
        <v>260</v>
      </c>
    </row>
    <row r="90" spans="1:6">
      <c r="A90" s="2">
        <v>89</v>
      </c>
      <c r="B90" s="2">
        <v>2023.3</v>
      </c>
      <c r="C90" s="3" t="s">
        <v>279</v>
      </c>
      <c r="D90" s="2" t="s">
        <v>280</v>
      </c>
      <c r="E90" s="2" t="s">
        <v>281</v>
      </c>
      <c r="F90" s="2" t="s">
        <v>260</v>
      </c>
    </row>
    <row r="91" spans="1:6">
      <c r="A91" s="2">
        <v>90</v>
      </c>
      <c r="B91" s="2">
        <v>2023.3</v>
      </c>
      <c r="C91" s="3" t="s">
        <v>282</v>
      </c>
      <c r="D91" s="2" t="s">
        <v>283</v>
      </c>
      <c r="E91" s="2" t="s">
        <v>284</v>
      </c>
      <c r="F91" s="2" t="s">
        <v>260</v>
      </c>
    </row>
    <row r="92" spans="1:6">
      <c r="A92" s="2">
        <v>91</v>
      </c>
      <c r="B92" s="2">
        <v>2023.3</v>
      </c>
      <c r="C92" s="3" t="s">
        <v>285</v>
      </c>
      <c r="D92" s="2" t="s">
        <v>286</v>
      </c>
      <c r="E92" s="2" t="s">
        <v>287</v>
      </c>
      <c r="F92" s="2" t="s">
        <v>260</v>
      </c>
    </row>
    <row r="93" spans="1:6">
      <c r="A93" s="2">
        <v>92</v>
      </c>
      <c r="B93" s="4" t="s">
        <v>288</v>
      </c>
      <c r="C93" s="8" t="s">
        <v>289</v>
      </c>
      <c r="D93" s="5" t="s">
        <v>290</v>
      </c>
      <c r="E93" s="5" t="s">
        <v>291</v>
      </c>
      <c r="F93" s="4" t="s">
        <v>260</v>
      </c>
    </row>
    <row r="94" spans="1:6">
      <c r="A94" s="2">
        <v>93</v>
      </c>
      <c r="B94" s="4" t="s">
        <v>288</v>
      </c>
      <c r="C94" s="8" t="s">
        <v>292</v>
      </c>
      <c r="D94" s="5" t="s">
        <v>293</v>
      </c>
      <c r="E94" s="5" t="s">
        <v>294</v>
      </c>
      <c r="F94" s="4" t="s">
        <v>260</v>
      </c>
    </row>
    <row r="95" spans="1:6">
      <c r="A95" s="2">
        <v>94</v>
      </c>
      <c r="B95" s="4" t="s">
        <v>288</v>
      </c>
      <c r="C95" s="8" t="s">
        <v>295</v>
      </c>
      <c r="D95" s="5" t="s">
        <v>296</v>
      </c>
      <c r="E95" s="5" t="s">
        <v>297</v>
      </c>
      <c r="F95" s="4" t="s">
        <v>260</v>
      </c>
    </row>
    <row r="96" spans="1:6">
      <c r="A96" s="2">
        <v>95</v>
      </c>
      <c r="B96" s="4" t="s">
        <v>288</v>
      </c>
      <c r="C96" s="8" t="s">
        <v>298</v>
      </c>
      <c r="D96" s="5" t="s">
        <v>299</v>
      </c>
      <c r="E96" s="5" t="s">
        <v>300</v>
      </c>
      <c r="F96" s="4" t="s">
        <v>260</v>
      </c>
    </row>
    <row r="97" spans="1:6">
      <c r="A97" s="2">
        <v>96</v>
      </c>
      <c r="B97" s="4" t="s">
        <v>288</v>
      </c>
      <c r="C97" s="8" t="s">
        <v>301</v>
      </c>
      <c r="D97" s="5" t="s">
        <v>302</v>
      </c>
      <c r="E97" s="5" t="s">
        <v>303</v>
      </c>
      <c r="F97" s="4" t="s">
        <v>260</v>
      </c>
    </row>
    <row r="98" spans="1:6">
      <c r="A98" s="2">
        <v>97</v>
      </c>
      <c r="B98" s="4" t="s">
        <v>288</v>
      </c>
      <c r="C98" s="8" t="s">
        <v>304</v>
      </c>
      <c r="D98" s="5" t="s">
        <v>305</v>
      </c>
      <c r="E98" s="5" t="s">
        <v>306</v>
      </c>
      <c r="F98" s="4" t="s">
        <v>260</v>
      </c>
    </row>
    <row r="99" spans="1:6">
      <c r="A99" s="2">
        <v>98</v>
      </c>
      <c r="B99" s="4" t="s">
        <v>288</v>
      </c>
      <c r="C99" s="8" t="s">
        <v>307</v>
      </c>
      <c r="D99" s="5" t="s">
        <v>308</v>
      </c>
      <c r="E99" s="5" t="s">
        <v>309</v>
      </c>
      <c r="F99" s="4" t="s">
        <v>260</v>
      </c>
    </row>
    <row r="100" spans="1:6">
      <c r="A100" s="2">
        <v>99</v>
      </c>
      <c r="B100" s="4" t="s">
        <v>288</v>
      </c>
      <c r="C100" s="8" t="s">
        <v>310</v>
      </c>
      <c r="D100" s="5" t="s">
        <v>311</v>
      </c>
      <c r="E100" s="5" t="s">
        <v>312</v>
      </c>
      <c r="F100" s="4" t="s">
        <v>260</v>
      </c>
    </row>
    <row r="101" spans="1:6">
      <c r="A101" s="2">
        <v>100</v>
      </c>
      <c r="B101" s="4" t="s">
        <v>288</v>
      </c>
      <c r="C101" s="8" t="s">
        <v>313</v>
      </c>
      <c r="D101" s="5" t="s">
        <v>314</v>
      </c>
      <c r="E101" s="5" t="s">
        <v>315</v>
      </c>
      <c r="F101" s="4" t="s">
        <v>260</v>
      </c>
    </row>
    <row r="102" spans="1:6">
      <c r="A102" s="2">
        <v>101</v>
      </c>
      <c r="B102" s="4" t="s">
        <v>288</v>
      </c>
      <c r="C102" s="8" t="s">
        <v>316</v>
      </c>
      <c r="D102" s="5" t="s">
        <v>317</v>
      </c>
      <c r="E102" s="5" t="s">
        <v>318</v>
      </c>
      <c r="F102" s="4" t="s">
        <v>260</v>
      </c>
    </row>
    <row r="103" spans="1:6">
      <c r="A103" s="2">
        <v>102</v>
      </c>
      <c r="B103" s="6" t="s">
        <v>288</v>
      </c>
      <c r="C103" s="10" t="s">
        <v>319</v>
      </c>
      <c r="D103" s="7" t="s">
        <v>320</v>
      </c>
      <c r="E103" s="7" t="s">
        <v>321</v>
      </c>
      <c r="F103" s="6" t="s">
        <v>260</v>
      </c>
    </row>
    <row r="104" spans="1:6">
      <c r="A104" s="2">
        <v>103</v>
      </c>
      <c r="B104" s="6" t="s">
        <v>288</v>
      </c>
      <c r="C104" s="10" t="s">
        <v>322</v>
      </c>
      <c r="D104" s="7" t="s">
        <v>323</v>
      </c>
      <c r="E104" s="7" t="s">
        <v>324</v>
      </c>
      <c r="F104" s="6" t="s">
        <v>260</v>
      </c>
    </row>
    <row r="105" spans="1:6">
      <c r="A105" s="2">
        <v>104</v>
      </c>
      <c r="B105" s="4" t="s">
        <v>288</v>
      </c>
      <c r="C105" s="8" t="s">
        <v>325</v>
      </c>
      <c r="D105" s="5" t="s">
        <v>326</v>
      </c>
      <c r="E105" s="5" t="s">
        <v>327</v>
      </c>
      <c r="F105" s="4" t="s">
        <v>260</v>
      </c>
    </row>
    <row r="106" spans="1:6">
      <c r="A106" s="2">
        <v>105</v>
      </c>
      <c r="B106" s="4" t="s">
        <v>288</v>
      </c>
      <c r="C106" s="8" t="s">
        <v>328</v>
      </c>
      <c r="D106" s="5" t="s">
        <v>329</v>
      </c>
      <c r="E106" s="5" t="s">
        <v>330</v>
      </c>
      <c r="F106" s="4" t="s">
        <v>260</v>
      </c>
    </row>
    <row r="107" spans="1:6">
      <c r="A107" s="2">
        <v>106</v>
      </c>
      <c r="B107" s="4" t="s">
        <v>288</v>
      </c>
      <c r="C107" s="8" t="s">
        <v>331</v>
      </c>
      <c r="D107" s="5" t="s">
        <v>332</v>
      </c>
      <c r="E107" s="5" t="s">
        <v>333</v>
      </c>
      <c r="F107" s="4" t="s">
        <v>260</v>
      </c>
    </row>
    <row r="108" spans="1:6">
      <c r="A108" s="2">
        <v>107</v>
      </c>
      <c r="B108" s="4" t="s">
        <v>288</v>
      </c>
      <c r="C108" s="8" t="s">
        <v>334</v>
      </c>
      <c r="D108" s="5" t="s">
        <v>335</v>
      </c>
      <c r="E108" s="5" t="s">
        <v>336</v>
      </c>
      <c r="F108" s="4" t="s">
        <v>260</v>
      </c>
    </row>
    <row r="109" spans="1:6">
      <c r="A109" s="2">
        <v>108</v>
      </c>
      <c r="B109" s="4" t="s">
        <v>288</v>
      </c>
      <c r="C109" s="8" t="s">
        <v>337</v>
      </c>
      <c r="D109" s="5" t="s">
        <v>338</v>
      </c>
      <c r="E109" s="5" t="s">
        <v>339</v>
      </c>
      <c r="F109" s="4" t="s">
        <v>260</v>
      </c>
    </row>
    <row r="110" spans="1:6">
      <c r="A110" s="2">
        <v>109</v>
      </c>
      <c r="B110" s="4" t="s">
        <v>288</v>
      </c>
      <c r="C110" s="8" t="s">
        <v>340</v>
      </c>
      <c r="D110" s="5" t="s">
        <v>341</v>
      </c>
      <c r="E110" s="5" t="s">
        <v>342</v>
      </c>
      <c r="F110" s="4" t="s">
        <v>260</v>
      </c>
    </row>
    <row r="111" spans="1:6">
      <c r="A111" s="2">
        <v>110</v>
      </c>
      <c r="B111" s="4" t="s">
        <v>288</v>
      </c>
      <c r="C111" s="8" t="s">
        <v>343</v>
      </c>
      <c r="D111" s="5" t="s">
        <v>344</v>
      </c>
      <c r="E111" s="5" t="s">
        <v>345</v>
      </c>
      <c r="F111" s="4" t="s">
        <v>260</v>
      </c>
    </row>
    <row r="112" spans="1:6">
      <c r="A112" s="2">
        <v>111</v>
      </c>
      <c r="B112" s="4" t="s">
        <v>288</v>
      </c>
      <c r="C112" s="8" t="s">
        <v>346</v>
      </c>
      <c r="D112" s="5" t="s">
        <v>347</v>
      </c>
      <c r="E112" s="5" t="s">
        <v>348</v>
      </c>
      <c r="F112" s="4" t="s">
        <v>260</v>
      </c>
    </row>
    <row r="113" spans="1:6">
      <c r="A113" s="2">
        <v>112</v>
      </c>
      <c r="B113" s="4" t="s">
        <v>288</v>
      </c>
      <c r="C113" s="8" t="s">
        <v>349</v>
      </c>
      <c r="D113" s="5" t="s">
        <v>350</v>
      </c>
      <c r="E113" s="5" t="s">
        <v>351</v>
      </c>
      <c r="F113" s="4" t="s">
        <v>260</v>
      </c>
    </row>
    <row r="114" spans="1:6">
      <c r="A114" s="2">
        <v>113</v>
      </c>
      <c r="B114" s="4" t="s">
        <v>288</v>
      </c>
      <c r="C114" s="8" t="s">
        <v>352</v>
      </c>
      <c r="D114" s="5" t="s">
        <v>353</v>
      </c>
      <c r="E114" s="5" t="s">
        <v>354</v>
      </c>
      <c r="F114" s="4" t="s">
        <v>260</v>
      </c>
    </row>
    <row r="115" spans="1:6">
      <c r="A115" s="2">
        <v>114</v>
      </c>
      <c r="B115" s="4" t="s">
        <v>288</v>
      </c>
      <c r="C115" s="8" t="s">
        <v>355</v>
      </c>
      <c r="D115" s="5" t="s">
        <v>356</v>
      </c>
      <c r="E115" s="5" t="s">
        <v>357</v>
      </c>
      <c r="F115" s="4" t="s">
        <v>260</v>
      </c>
    </row>
    <row r="116" spans="1:6">
      <c r="A116" s="2">
        <v>115</v>
      </c>
      <c r="B116" s="4" t="s">
        <v>288</v>
      </c>
      <c r="C116" s="8" t="s">
        <v>358</v>
      </c>
      <c r="D116" s="5" t="s">
        <v>359</v>
      </c>
      <c r="E116" s="5" t="s">
        <v>360</v>
      </c>
      <c r="F116" s="4" t="s">
        <v>260</v>
      </c>
    </row>
    <row r="117" spans="1:6">
      <c r="A117" s="2">
        <v>116</v>
      </c>
      <c r="B117" s="4" t="s">
        <v>288</v>
      </c>
      <c r="C117" s="8" t="s">
        <v>361</v>
      </c>
      <c r="D117" s="5" t="s">
        <v>362</v>
      </c>
      <c r="E117" s="5" t="s">
        <v>363</v>
      </c>
      <c r="F117" s="4" t="s">
        <v>260</v>
      </c>
    </row>
    <row r="118" spans="1:6">
      <c r="A118" s="2">
        <v>117</v>
      </c>
      <c r="B118" s="4" t="s">
        <v>288</v>
      </c>
      <c r="C118" s="8" t="s">
        <v>364</v>
      </c>
      <c r="D118" s="5" t="s">
        <v>365</v>
      </c>
      <c r="E118" s="5" t="s">
        <v>366</v>
      </c>
      <c r="F118" s="4" t="s">
        <v>260</v>
      </c>
    </row>
    <row r="119" spans="1:6">
      <c r="A119" s="2">
        <v>118</v>
      </c>
      <c r="B119" s="4" t="s">
        <v>288</v>
      </c>
      <c r="C119" s="8" t="s">
        <v>367</v>
      </c>
      <c r="D119" s="5" t="s">
        <v>368</v>
      </c>
      <c r="E119" s="5" t="s">
        <v>369</v>
      </c>
      <c r="F119" s="4" t="s">
        <v>260</v>
      </c>
    </row>
    <row r="120" spans="1:6">
      <c r="A120" s="2">
        <v>119</v>
      </c>
      <c r="B120" s="4" t="s">
        <v>288</v>
      </c>
      <c r="C120" s="8" t="s">
        <v>370</v>
      </c>
      <c r="D120" s="5" t="s">
        <v>371</v>
      </c>
      <c r="E120" s="5" t="s">
        <v>372</v>
      </c>
      <c r="F120" s="4" t="s">
        <v>260</v>
      </c>
    </row>
    <row r="121" spans="1:6">
      <c r="A121" s="2">
        <v>120</v>
      </c>
      <c r="B121" s="4" t="s">
        <v>288</v>
      </c>
      <c r="C121" s="8" t="s">
        <v>373</v>
      </c>
      <c r="D121" s="5" t="s">
        <v>374</v>
      </c>
      <c r="E121" s="5" t="s">
        <v>375</v>
      </c>
      <c r="F121" s="4" t="s">
        <v>260</v>
      </c>
    </row>
    <row r="122" spans="1:6">
      <c r="A122" s="2">
        <v>121</v>
      </c>
      <c r="B122" s="4" t="s">
        <v>288</v>
      </c>
      <c r="C122" s="8" t="s">
        <v>376</v>
      </c>
      <c r="D122" s="5" t="s">
        <v>377</v>
      </c>
      <c r="E122" s="5" t="s">
        <v>378</v>
      </c>
      <c r="F122" s="4" t="s">
        <v>260</v>
      </c>
    </row>
    <row r="123" spans="1:6">
      <c r="A123" s="2">
        <v>122</v>
      </c>
      <c r="B123" s="4" t="s">
        <v>288</v>
      </c>
      <c r="C123" s="8" t="s">
        <v>379</v>
      </c>
      <c r="D123" s="5" t="s">
        <v>380</v>
      </c>
      <c r="E123" s="5" t="s">
        <v>381</v>
      </c>
      <c r="F123" s="4" t="s">
        <v>260</v>
      </c>
    </row>
    <row r="124" spans="1:6">
      <c r="A124" s="2">
        <v>123</v>
      </c>
      <c r="B124" s="4" t="s">
        <v>288</v>
      </c>
      <c r="C124" s="8" t="s">
        <v>382</v>
      </c>
      <c r="D124" s="5" t="s">
        <v>383</v>
      </c>
      <c r="E124" s="5" t="s">
        <v>384</v>
      </c>
      <c r="F124" s="4" t="s">
        <v>260</v>
      </c>
    </row>
    <row r="125" spans="1:6">
      <c r="A125" s="2">
        <v>124</v>
      </c>
      <c r="B125" s="4" t="s">
        <v>288</v>
      </c>
      <c r="C125" s="8" t="s">
        <v>385</v>
      </c>
      <c r="D125" s="5" t="s">
        <v>386</v>
      </c>
      <c r="E125" s="5" t="s">
        <v>387</v>
      </c>
      <c r="F125" s="4" t="s">
        <v>260</v>
      </c>
    </row>
    <row r="126" spans="1:6">
      <c r="A126" s="2">
        <v>125</v>
      </c>
      <c r="B126" s="4" t="s">
        <v>388</v>
      </c>
      <c r="C126" s="4">
        <v>2341030101</v>
      </c>
      <c r="D126" s="5" t="s">
        <v>389</v>
      </c>
      <c r="E126" s="5" t="s">
        <v>390</v>
      </c>
      <c r="F126" s="8" t="s">
        <v>260</v>
      </c>
    </row>
    <row r="127" spans="1:6">
      <c r="A127" s="2">
        <v>126</v>
      </c>
      <c r="B127" s="4" t="s">
        <v>388</v>
      </c>
      <c r="C127" s="4">
        <v>2341030102</v>
      </c>
      <c r="D127" s="5" t="s">
        <v>391</v>
      </c>
      <c r="E127" s="5" t="s">
        <v>392</v>
      </c>
      <c r="F127" s="8" t="s">
        <v>260</v>
      </c>
    </row>
    <row r="128" spans="1:6">
      <c r="A128" s="2">
        <v>127</v>
      </c>
      <c r="B128" s="4" t="s">
        <v>388</v>
      </c>
      <c r="C128" s="4">
        <v>2341030103</v>
      </c>
      <c r="D128" s="5" t="s">
        <v>393</v>
      </c>
      <c r="E128" s="5" t="s">
        <v>394</v>
      </c>
      <c r="F128" s="8" t="s">
        <v>260</v>
      </c>
    </row>
    <row r="129" spans="1:6">
      <c r="A129" s="2">
        <v>128</v>
      </c>
      <c r="B129" s="4" t="s">
        <v>388</v>
      </c>
      <c r="C129" s="4">
        <v>2341030104</v>
      </c>
      <c r="D129" s="5" t="s">
        <v>395</v>
      </c>
      <c r="E129" s="5" t="s">
        <v>396</v>
      </c>
      <c r="F129" s="8" t="s">
        <v>260</v>
      </c>
    </row>
    <row r="130" spans="1:6">
      <c r="A130" s="2">
        <v>129</v>
      </c>
      <c r="B130" s="4" t="s">
        <v>388</v>
      </c>
      <c r="C130" s="4">
        <v>2341030105</v>
      </c>
      <c r="D130" s="5" t="s">
        <v>397</v>
      </c>
      <c r="E130" s="5" t="s">
        <v>398</v>
      </c>
      <c r="F130" s="8" t="s">
        <v>260</v>
      </c>
    </row>
    <row r="131" spans="1:6">
      <c r="A131" s="2">
        <v>130</v>
      </c>
      <c r="B131" s="4" t="s">
        <v>388</v>
      </c>
      <c r="C131" s="4">
        <v>2341030106</v>
      </c>
      <c r="D131" s="5" t="s">
        <v>399</v>
      </c>
      <c r="E131" s="5" t="s">
        <v>400</v>
      </c>
      <c r="F131" s="8" t="s">
        <v>260</v>
      </c>
    </row>
    <row r="132" spans="1:6">
      <c r="A132" s="2">
        <v>131</v>
      </c>
      <c r="B132" s="4" t="s">
        <v>388</v>
      </c>
      <c r="C132" s="4">
        <v>2341030107</v>
      </c>
      <c r="D132" s="5" t="s">
        <v>401</v>
      </c>
      <c r="E132" s="5" t="s">
        <v>402</v>
      </c>
      <c r="F132" s="8" t="s">
        <v>260</v>
      </c>
    </row>
    <row r="133" spans="1:6">
      <c r="A133" s="2">
        <v>132</v>
      </c>
      <c r="B133" s="4" t="s">
        <v>388</v>
      </c>
      <c r="C133" s="4">
        <v>2341030108</v>
      </c>
      <c r="D133" s="5" t="s">
        <v>403</v>
      </c>
      <c r="E133" s="5" t="s">
        <v>404</v>
      </c>
      <c r="F133" s="8" t="s">
        <v>260</v>
      </c>
    </row>
    <row r="134" spans="1:6">
      <c r="A134" s="2">
        <v>133</v>
      </c>
      <c r="B134" s="4" t="s">
        <v>388</v>
      </c>
      <c r="C134" s="4">
        <v>2341030109</v>
      </c>
      <c r="D134" s="5" t="s">
        <v>405</v>
      </c>
      <c r="E134" s="5" t="s">
        <v>406</v>
      </c>
      <c r="F134" s="8" t="s">
        <v>260</v>
      </c>
    </row>
    <row r="135" spans="1:6">
      <c r="A135" s="2">
        <v>134</v>
      </c>
      <c r="B135" s="4" t="s">
        <v>388</v>
      </c>
      <c r="C135" s="4">
        <v>2341030110</v>
      </c>
      <c r="D135" s="5" t="s">
        <v>407</v>
      </c>
      <c r="E135" s="5" t="s">
        <v>408</v>
      </c>
      <c r="F135" s="8" t="s">
        <v>260</v>
      </c>
    </row>
    <row r="136" spans="1:6">
      <c r="A136" s="2">
        <v>135</v>
      </c>
      <c r="B136" s="4" t="s">
        <v>388</v>
      </c>
      <c r="C136" s="4">
        <v>2341030111</v>
      </c>
      <c r="D136" s="5" t="s">
        <v>409</v>
      </c>
      <c r="E136" s="5" t="s">
        <v>410</v>
      </c>
      <c r="F136" s="8" t="s">
        <v>260</v>
      </c>
    </row>
    <row r="137" spans="1:6">
      <c r="A137" s="2">
        <v>136</v>
      </c>
      <c r="B137" s="4" t="s">
        <v>388</v>
      </c>
      <c r="C137" s="4">
        <v>2341030112</v>
      </c>
      <c r="D137" s="5" t="s">
        <v>411</v>
      </c>
      <c r="E137" s="5" t="s">
        <v>412</v>
      </c>
      <c r="F137" s="8" t="s">
        <v>260</v>
      </c>
    </row>
    <row r="138" spans="1:6">
      <c r="A138" s="2">
        <v>137</v>
      </c>
      <c r="B138" s="4" t="s">
        <v>388</v>
      </c>
      <c r="C138" s="4">
        <v>2341030113</v>
      </c>
      <c r="D138" s="5" t="s">
        <v>413</v>
      </c>
      <c r="E138" s="5" t="s">
        <v>414</v>
      </c>
      <c r="F138" s="8" t="s">
        <v>260</v>
      </c>
    </row>
    <row r="139" spans="1:6">
      <c r="A139" s="2">
        <v>138</v>
      </c>
      <c r="B139" s="4" t="s">
        <v>388</v>
      </c>
      <c r="C139" s="4">
        <v>2341030114</v>
      </c>
      <c r="D139" s="5" t="s">
        <v>415</v>
      </c>
      <c r="E139" s="5" t="s">
        <v>416</v>
      </c>
      <c r="F139" s="8" t="s">
        <v>260</v>
      </c>
    </row>
    <row r="140" spans="1:6">
      <c r="A140" s="2">
        <v>139</v>
      </c>
      <c r="B140" s="4" t="s">
        <v>388</v>
      </c>
      <c r="C140" s="4">
        <v>2341030115</v>
      </c>
      <c r="D140" s="5" t="s">
        <v>417</v>
      </c>
      <c r="E140" s="5" t="s">
        <v>418</v>
      </c>
      <c r="F140" s="8" t="s">
        <v>260</v>
      </c>
    </row>
    <row r="141" spans="1:6">
      <c r="A141" s="2">
        <v>140</v>
      </c>
      <c r="B141" s="4" t="s">
        <v>388</v>
      </c>
      <c r="C141" s="4">
        <v>2341030117</v>
      </c>
      <c r="D141" s="5" t="s">
        <v>419</v>
      </c>
      <c r="E141" s="5" t="s">
        <v>420</v>
      </c>
      <c r="F141" s="8" t="s">
        <v>260</v>
      </c>
    </row>
    <row r="142" spans="1:6">
      <c r="A142" s="2">
        <v>141</v>
      </c>
      <c r="B142" s="4" t="s">
        <v>388</v>
      </c>
      <c r="C142" s="4">
        <v>2341030118</v>
      </c>
      <c r="D142" s="5" t="s">
        <v>421</v>
      </c>
      <c r="E142" s="5" t="s">
        <v>422</v>
      </c>
      <c r="F142" s="8" t="s">
        <v>260</v>
      </c>
    </row>
    <row r="143" spans="1:6">
      <c r="A143" s="2">
        <v>142</v>
      </c>
      <c r="B143" s="4" t="s">
        <v>388</v>
      </c>
      <c r="C143" s="4">
        <v>2341030119</v>
      </c>
      <c r="D143" s="5" t="s">
        <v>423</v>
      </c>
      <c r="E143" s="5" t="s">
        <v>424</v>
      </c>
      <c r="F143" s="8" t="s">
        <v>260</v>
      </c>
    </row>
    <row r="144" spans="1:6">
      <c r="A144" s="2">
        <v>143</v>
      </c>
      <c r="B144" s="4" t="s">
        <v>388</v>
      </c>
      <c r="C144" s="4">
        <v>2341030121</v>
      </c>
      <c r="D144" s="5" t="s">
        <v>425</v>
      </c>
      <c r="E144" s="5" t="s">
        <v>426</v>
      </c>
      <c r="F144" s="8" t="s">
        <v>260</v>
      </c>
    </row>
    <row r="145" spans="1:6">
      <c r="A145" s="2">
        <v>144</v>
      </c>
      <c r="B145" s="4" t="s">
        <v>388</v>
      </c>
      <c r="C145" s="4">
        <v>2341030122</v>
      </c>
      <c r="D145" s="5" t="s">
        <v>427</v>
      </c>
      <c r="E145" s="5" t="s">
        <v>428</v>
      </c>
      <c r="F145" s="8" t="s">
        <v>260</v>
      </c>
    </row>
    <row r="146" spans="1:6">
      <c r="A146" s="2">
        <v>145</v>
      </c>
      <c r="B146" s="4" t="s">
        <v>388</v>
      </c>
      <c r="C146" s="4">
        <v>2341030123</v>
      </c>
      <c r="D146" s="5" t="s">
        <v>429</v>
      </c>
      <c r="E146" s="5" t="s">
        <v>430</v>
      </c>
      <c r="F146" s="8" t="s">
        <v>260</v>
      </c>
    </row>
    <row r="147" spans="1:6">
      <c r="A147" s="2">
        <v>146</v>
      </c>
      <c r="B147" s="4" t="s">
        <v>388</v>
      </c>
      <c r="C147" s="4">
        <v>2341030124</v>
      </c>
      <c r="D147" s="5" t="s">
        <v>431</v>
      </c>
      <c r="E147" s="5" t="s">
        <v>432</v>
      </c>
      <c r="F147" s="8" t="s">
        <v>260</v>
      </c>
    </row>
    <row r="148" spans="1:6">
      <c r="A148" s="2">
        <v>147</v>
      </c>
      <c r="B148" s="4" t="s">
        <v>388</v>
      </c>
      <c r="C148" s="4">
        <v>2341030125</v>
      </c>
      <c r="D148" s="5" t="s">
        <v>433</v>
      </c>
      <c r="E148" s="5" t="s">
        <v>434</v>
      </c>
      <c r="F148" s="8" t="s">
        <v>260</v>
      </c>
    </row>
    <row r="149" spans="1:6">
      <c r="A149" s="2">
        <v>148</v>
      </c>
      <c r="B149" s="4" t="s">
        <v>388</v>
      </c>
      <c r="C149" s="4">
        <v>2341030126</v>
      </c>
      <c r="D149" s="5" t="s">
        <v>435</v>
      </c>
      <c r="E149" s="5" t="s">
        <v>436</v>
      </c>
      <c r="F149" s="8" t="s">
        <v>260</v>
      </c>
    </row>
    <row r="150" spans="1:6">
      <c r="A150" s="2">
        <v>149</v>
      </c>
      <c r="B150" s="4" t="s">
        <v>388</v>
      </c>
      <c r="C150" s="4">
        <v>2341030127</v>
      </c>
      <c r="D150" s="5" t="s">
        <v>437</v>
      </c>
      <c r="E150" s="5" t="s">
        <v>438</v>
      </c>
      <c r="F150" s="8" t="s">
        <v>260</v>
      </c>
    </row>
    <row r="151" spans="1:6">
      <c r="A151" s="2">
        <v>150</v>
      </c>
      <c r="B151" s="4" t="s">
        <v>388</v>
      </c>
      <c r="C151" s="4">
        <v>2341030128</v>
      </c>
      <c r="D151" s="5" t="s">
        <v>439</v>
      </c>
      <c r="E151" s="5" t="s">
        <v>440</v>
      </c>
      <c r="F151" s="8" t="s">
        <v>260</v>
      </c>
    </row>
    <row r="152" spans="1:6">
      <c r="A152" s="2">
        <v>151</v>
      </c>
      <c r="B152" s="4" t="s">
        <v>388</v>
      </c>
      <c r="C152" s="4">
        <v>2341030129</v>
      </c>
      <c r="D152" s="5" t="s">
        <v>441</v>
      </c>
      <c r="E152" s="5" t="s">
        <v>442</v>
      </c>
      <c r="F152" s="8" t="s">
        <v>260</v>
      </c>
    </row>
    <row r="153" spans="1:6">
      <c r="A153" s="2">
        <v>152</v>
      </c>
      <c r="B153" s="4" t="s">
        <v>388</v>
      </c>
      <c r="C153" s="4">
        <v>2341030130</v>
      </c>
      <c r="D153" s="5" t="s">
        <v>443</v>
      </c>
      <c r="E153" s="5" t="s">
        <v>444</v>
      </c>
      <c r="F153" s="8" t="s">
        <v>260</v>
      </c>
    </row>
    <row r="154" spans="1:6">
      <c r="A154" s="2">
        <v>153</v>
      </c>
      <c r="B154" s="4" t="s">
        <v>388</v>
      </c>
      <c r="C154" s="4">
        <v>2341030131</v>
      </c>
      <c r="D154" s="5" t="s">
        <v>445</v>
      </c>
      <c r="E154" s="5" t="s">
        <v>446</v>
      </c>
      <c r="F154" s="8" t="s">
        <v>260</v>
      </c>
    </row>
    <row r="155" spans="1:6">
      <c r="A155" s="2">
        <v>154</v>
      </c>
      <c r="B155" s="4" t="s">
        <v>388</v>
      </c>
      <c r="C155" s="4">
        <v>2341030132</v>
      </c>
      <c r="D155" s="5" t="s">
        <v>447</v>
      </c>
      <c r="E155" s="5" t="s">
        <v>448</v>
      </c>
      <c r="F155" s="8" t="s">
        <v>260</v>
      </c>
    </row>
    <row r="156" spans="1:6">
      <c r="A156" s="2">
        <v>155</v>
      </c>
      <c r="B156" s="4" t="s">
        <v>388</v>
      </c>
      <c r="C156" s="4">
        <v>2341030133</v>
      </c>
      <c r="D156" s="5" t="s">
        <v>449</v>
      </c>
      <c r="E156" s="5" t="s">
        <v>450</v>
      </c>
      <c r="F156" s="8" t="s">
        <v>260</v>
      </c>
    </row>
    <row r="157" spans="1:6">
      <c r="A157" s="2">
        <v>156</v>
      </c>
      <c r="B157" s="4" t="s">
        <v>388</v>
      </c>
      <c r="C157" s="4">
        <v>2341030134</v>
      </c>
      <c r="D157" s="5" t="s">
        <v>451</v>
      </c>
      <c r="E157" s="5" t="s">
        <v>452</v>
      </c>
      <c r="F157" s="8" t="s">
        <v>260</v>
      </c>
    </row>
    <row r="158" spans="1:6">
      <c r="A158" s="2">
        <v>157</v>
      </c>
      <c r="B158" s="4" t="s">
        <v>388</v>
      </c>
      <c r="C158" s="4">
        <v>2341030135</v>
      </c>
      <c r="D158" s="5" t="s">
        <v>453</v>
      </c>
      <c r="E158" s="5" t="s">
        <v>454</v>
      </c>
      <c r="F158" s="8" t="s">
        <v>260</v>
      </c>
    </row>
    <row r="159" spans="1:6">
      <c r="A159" s="2">
        <v>158</v>
      </c>
      <c r="B159" s="4" t="s">
        <v>388</v>
      </c>
      <c r="C159" s="4">
        <v>2341030137</v>
      </c>
      <c r="D159" s="5" t="s">
        <v>455</v>
      </c>
      <c r="E159" s="5" t="s">
        <v>456</v>
      </c>
      <c r="F159" s="8" t="s">
        <v>260</v>
      </c>
    </row>
    <row r="160" spans="1:6">
      <c r="A160" s="2">
        <v>159</v>
      </c>
      <c r="B160" s="4" t="s">
        <v>388</v>
      </c>
      <c r="C160" s="4">
        <v>2341030138</v>
      </c>
      <c r="D160" s="5" t="s">
        <v>457</v>
      </c>
      <c r="E160" s="5" t="s">
        <v>458</v>
      </c>
      <c r="F160" s="8" t="s">
        <v>260</v>
      </c>
    </row>
    <row r="161" spans="1:6">
      <c r="A161" s="2">
        <v>160</v>
      </c>
      <c r="B161" s="4" t="s">
        <v>388</v>
      </c>
      <c r="C161" s="4">
        <v>2341030139</v>
      </c>
      <c r="D161" s="5" t="s">
        <v>459</v>
      </c>
      <c r="E161" s="5" t="s">
        <v>460</v>
      </c>
      <c r="F161" s="8" t="s">
        <v>260</v>
      </c>
    </row>
    <row r="162" spans="1:6">
      <c r="A162" s="2">
        <v>161</v>
      </c>
      <c r="B162" s="4" t="s">
        <v>388</v>
      </c>
      <c r="C162" s="4">
        <v>2341030140</v>
      </c>
      <c r="D162" s="5" t="s">
        <v>461</v>
      </c>
      <c r="E162" s="5" t="s">
        <v>462</v>
      </c>
      <c r="F162" s="8" t="s">
        <v>260</v>
      </c>
    </row>
    <row r="163" spans="1:6">
      <c r="A163" s="2">
        <v>162</v>
      </c>
      <c r="B163" s="4">
        <v>2022</v>
      </c>
      <c r="C163" s="8" t="s">
        <v>463</v>
      </c>
      <c r="D163" s="5" t="s">
        <v>464</v>
      </c>
      <c r="E163" s="5" t="s">
        <v>465</v>
      </c>
      <c r="F163" s="4" t="s">
        <v>466</v>
      </c>
    </row>
    <row r="164" spans="1:6">
      <c r="A164" s="2">
        <v>163</v>
      </c>
      <c r="B164" s="4">
        <v>2022</v>
      </c>
      <c r="C164" s="8" t="s">
        <v>467</v>
      </c>
      <c r="D164" s="5" t="s">
        <v>468</v>
      </c>
      <c r="E164" s="5" t="s">
        <v>469</v>
      </c>
      <c r="F164" s="4" t="s">
        <v>466</v>
      </c>
    </row>
    <row r="165" spans="1:6">
      <c r="A165" s="2">
        <v>164</v>
      </c>
      <c r="B165" s="4">
        <v>2022</v>
      </c>
      <c r="C165" s="8" t="s">
        <v>470</v>
      </c>
      <c r="D165" s="5" t="s">
        <v>471</v>
      </c>
      <c r="E165" s="5" t="s">
        <v>472</v>
      </c>
      <c r="F165" s="4" t="s">
        <v>466</v>
      </c>
    </row>
    <row r="166" spans="1:6">
      <c r="A166" s="2">
        <v>165</v>
      </c>
      <c r="B166" s="4">
        <v>2022</v>
      </c>
      <c r="C166" s="8" t="s">
        <v>473</v>
      </c>
      <c r="D166" s="5" t="s">
        <v>474</v>
      </c>
      <c r="E166" s="5" t="s">
        <v>475</v>
      </c>
      <c r="F166" s="4" t="s">
        <v>466</v>
      </c>
    </row>
    <row r="167" spans="1:6">
      <c r="A167" s="2">
        <v>166</v>
      </c>
      <c r="B167" s="2">
        <v>2023.3</v>
      </c>
      <c r="C167" s="3" t="s">
        <v>476</v>
      </c>
      <c r="D167" s="2" t="s">
        <v>477</v>
      </c>
      <c r="E167" s="2" t="s">
        <v>478</v>
      </c>
      <c r="F167" s="2" t="s">
        <v>466</v>
      </c>
    </row>
    <row r="168" spans="1:6">
      <c r="A168" s="2">
        <v>167</v>
      </c>
      <c r="B168" s="2">
        <v>2023.3</v>
      </c>
      <c r="C168" s="3" t="s">
        <v>479</v>
      </c>
      <c r="D168" s="2" t="s">
        <v>480</v>
      </c>
      <c r="E168" s="2" t="s">
        <v>481</v>
      </c>
      <c r="F168" s="2" t="s">
        <v>466</v>
      </c>
    </row>
    <row r="169" spans="1:6">
      <c r="A169" s="2">
        <v>168</v>
      </c>
      <c r="B169" s="4">
        <v>2022</v>
      </c>
      <c r="C169" s="8" t="s">
        <v>482</v>
      </c>
      <c r="D169" s="5" t="s">
        <v>483</v>
      </c>
      <c r="E169" s="5" t="s">
        <v>484</v>
      </c>
      <c r="F169" s="4" t="s">
        <v>485</v>
      </c>
    </row>
    <row r="170" spans="1:6">
      <c r="A170" s="2">
        <v>169</v>
      </c>
      <c r="B170" s="2">
        <v>2023.3</v>
      </c>
      <c r="C170" s="3" t="s">
        <v>486</v>
      </c>
      <c r="D170" s="2" t="s">
        <v>487</v>
      </c>
      <c r="E170" s="2" t="s">
        <v>488</v>
      </c>
      <c r="F170" s="2" t="s">
        <v>485</v>
      </c>
    </row>
    <row r="171" spans="1:6">
      <c r="A171" s="2">
        <v>170</v>
      </c>
      <c r="B171" s="2">
        <v>2023.3</v>
      </c>
      <c r="C171" s="3" t="s">
        <v>489</v>
      </c>
      <c r="D171" s="2" t="s">
        <v>490</v>
      </c>
      <c r="E171" s="2" t="s">
        <v>491</v>
      </c>
      <c r="F171" s="2" t="s">
        <v>485</v>
      </c>
    </row>
    <row r="172" spans="1:6">
      <c r="A172" s="2">
        <v>171</v>
      </c>
      <c r="B172" s="4" t="s">
        <v>288</v>
      </c>
      <c r="C172" s="4" t="s">
        <v>492</v>
      </c>
      <c r="D172" s="5" t="s">
        <v>493</v>
      </c>
      <c r="E172" s="5" t="s">
        <v>494</v>
      </c>
      <c r="F172" s="4" t="s">
        <v>485</v>
      </c>
    </row>
    <row r="173" spans="1:6">
      <c r="A173" s="2">
        <v>172</v>
      </c>
      <c r="B173" s="4" t="s">
        <v>288</v>
      </c>
      <c r="C173" s="4" t="s">
        <v>495</v>
      </c>
      <c r="D173" s="5" t="s">
        <v>496</v>
      </c>
      <c r="E173" s="5" t="s">
        <v>497</v>
      </c>
      <c r="F173" s="4" t="s">
        <v>485</v>
      </c>
    </row>
    <row r="174" spans="1:6">
      <c r="A174" s="2">
        <v>173</v>
      </c>
      <c r="B174" s="4" t="s">
        <v>288</v>
      </c>
      <c r="C174" s="4" t="s">
        <v>498</v>
      </c>
      <c r="D174" s="5" t="s">
        <v>499</v>
      </c>
      <c r="E174" s="5" t="s">
        <v>500</v>
      </c>
      <c r="F174" s="4" t="s">
        <v>485</v>
      </c>
    </row>
    <row r="175" spans="1:6">
      <c r="A175" s="2">
        <v>174</v>
      </c>
      <c r="B175" s="4" t="s">
        <v>288</v>
      </c>
      <c r="C175" s="4" t="s">
        <v>501</v>
      </c>
      <c r="D175" s="5" t="s">
        <v>502</v>
      </c>
      <c r="E175" s="5" t="s">
        <v>503</v>
      </c>
      <c r="F175" s="4" t="s">
        <v>485</v>
      </c>
    </row>
    <row r="176" spans="1:6">
      <c r="A176" s="2">
        <v>175</v>
      </c>
      <c r="B176" s="4" t="s">
        <v>288</v>
      </c>
      <c r="C176" s="4" t="s">
        <v>504</v>
      </c>
      <c r="D176" s="5" t="s">
        <v>505</v>
      </c>
      <c r="E176" s="5" t="s">
        <v>506</v>
      </c>
      <c r="F176" s="4" t="s">
        <v>485</v>
      </c>
    </row>
    <row r="177" spans="1:6">
      <c r="A177" s="2">
        <v>176</v>
      </c>
      <c r="B177" s="4" t="s">
        <v>288</v>
      </c>
      <c r="C177" s="4" t="s">
        <v>507</v>
      </c>
      <c r="D177" s="5" t="s">
        <v>508</v>
      </c>
      <c r="E177" s="5" t="s">
        <v>509</v>
      </c>
      <c r="F177" s="4" t="s">
        <v>485</v>
      </c>
    </row>
    <row r="178" spans="1:6">
      <c r="A178" s="2">
        <v>177</v>
      </c>
      <c r="B178" s="4" t="s">
        <v>288</v>
      </c>
      <c r="C178" s="4" t="s">
        <v>510</v>
      </c>
      <c r="D178" s="5" t="s">
        <v>511</v>
      </c>
      <c r="E178" s="5" t="s">
        <v>512</v>
      </c>
      <c r="F178" s="4" t="s">
        <v>485</v>
      </c>
    </row>
    <row r="179" spans="1:6">
      <c r="A179" s="2">
        <v>178</v>
      </c>
      <c r="B179" s="4" t="s">
        <v>288</v>
      </c>
      <c r="C179" s="4" t="s">
        <v>513</v>
      </c>
      <c r="D179" s="5" t="s">
        <v>514</v>
      </c>
      <c r="E179" s="5" t="s">
        <v>515</v>
      </c>
      <c r="F179" s="4" t="s">
        <v>485</v>
      </c>
    </row>
    <row r="180" spans="1:6">
      <c r="A180" s="2">
        <v>179</v>
      </c>
      <c r="B180" s="4" t="s">
        <v>288</v>
      </c>
      <c r="C180" s="4" t="s">
        <v>516</v>
      </c>
      <c r="D180" s="5" t="s">
        <v>517</v>
      </c>
      <c r="E180" s="5" t="s">
        <v>518</v>
      </c>
      <c r="F180" s="4" t="s">
        <v>485</v>
      </c>
    </row>
    <row r="181" spans="1:6">
      <c r="A181" s="2">
        <v>180</v>
      </c>
      <c r="B181" s="4" t="s">
        <v>388</v>
      </c>
      <c r="C181" s="4">
        <v>2342121101</v>
      </c>
      <c r="D181" s="5" t="s">
        <v>519</v>
      </c>
      <c r="E181" s="5" t="s">
        <v>520</v>
      </c>
      <c r="F181" s="8" t="s">
        <v>485</v>
      </c>
    </row>
    <row r="182" spans="1:6">
      <c r="A182" s="2">
        <v>181</v>
      </c>
      <c r="B182" s="4" t="s">
        <v>388</v>
      </c>
      <c r="C182" s="4">
        <v>2342121102</v>
      </c>
      <c r="D182" s="5" t="s">
        <v>521</v>
      </c>
      <c r="E182" s="5" t="s">
        <v>522</v>
      </c>
      <c r="F182" s="8" t="s">
        <v>485</v>
      </c>
    </row>
    <row r="183" spans="1:6">
      <c r="A183" s="2">
        <v>182</v>
      </c>
      <c r="B183" s="4" t="s">
        <v>388</v>
      </c>
      <c r="C183" s="4">
        <v>2342121103</v>
      </c>
      <c r="D183" s="5" t="s">
        <v>523</v>
      </c>
      <c r="E183" s="5" t="s">
        <v>524</v>
      </c>
      <c r="F183" s="8" t="s">
        <v>485</v>
      </c>
    </row>
    <row r="184" spans="1:6">
      <c r="A184" s="2">
        <v>183</v>
      </c>
      <c r="B184" s="4" t="s">
        <v>388</v>
      </c>
      <c r="C184" s="4">
        <v>2342121106</v>
      </c>
      <c r="D184" s="5" t="s">
        <v>525</v>
      </c>
      <c r="E184" s="5" t="s">
        <v>526</v>
      </c>
      <c r="F184" s="8" t="s">
        <v>485</v>
      </c>
    </row>
    <row r="185" spans="1:6">
      <c r="A185" s="2">
        <v>184</v>
      </c>
      <c r="B185" s="4" t="s">
        <v>388</v>
      </c>
      <c r="C185" s="4">
        <v>2342121107</v>
      </c>
      <c r="D185" s="5" t="s">
        <v>527</v>
      </c>
      <c r="E185" s="5" t="s">
        <v>528</v>
      </c>
      <c r="F185" s="8" t="s">
        <v>485</v>
      </c>
    </row>
    <row r="186" spans="1:6">
      <c r="A186" s="2">
        <v>185</v>
      </c>
      <c r="B186" s="4" t="s">
        <v>388</v>
      </c>
      <c r="C186" s="4">
        <v>2342121108</v>
      </c>
      <c r="D186" s="5" t="s">
        <v>529</v>
      </c>
      <c r="E186" s="5" t="s">
        <v>530</v>
      </c>
      <c r="F186" s="8" t="s">
        <v>485</v>
      </c>
    </row>
    <row r="187" spans="1:6">
      <c r="A187" s="2">
        <v>186</v>
      </c>
      <c r="B187" s="4" t="s">
        <v>388</v>
      </c>
      <c r="C187" s="4">
        <v>2342121203</v>
      </c>
      <c r="D187" s="5" t="s">
        <v>531</v>
      </c>
      <c r="E187" s="5" t="s">
        <v>532</v>
      </c>
      <c r="F187" s="8" t="s">
        <v>485</v>
      </c>
    </row>
    <row r="188" spans="1:6">
      <c r="A188" s="2">
        <v>187</v>
      </c>
      <c r="B188" s="4" t="s">
        <v>388</v>
      </c>
      <c r="C188" s="4">
        <v>2342121204</v>
      </c>
      <c r="D188" s="5" t="s">
        <v>533</v>
      </c>
      <c r="E188" s="5" t="s">
        <v>534</v>
      </c>
      <c r="F188" s="8" t="s">
        <v>485</v>
      </c>
    </row>
    <row r="189" spans="1:6">
      <c r="A189" s="2">
        <v>188</v>
      </c>
      <c r="B189" s="4" t="s">
        <v>388</v>
      </c>
      <c r="C189" s="4">
        <v>2342121205</v>
      </c>
      <c r="D189" s="5" t="s">
        <v>535</v>
      </c>
      <c r="E189" s="5" t="s">
        <v>536</v>
      </c>
      <c r="F189" s="8" t="s">
        <v>485</v>
      </c>
    </row>
    <row r="190" spans="1:6">
      <c r="A190" s="2">
        <v>189</v>
      </c>
      <c r="B190" s="4" t="s">
        <v>388</v>
      </c>
      <c r="C190" s="4">
        <v>2342121206</v>
      </c>
      <c r="D190" s="5" t="s">
        <v>537</v>
      </c>
      <c r="E190" s="5" t="s">
        <v>538</v>
      </c>
      <c r="F190" s="8" t="s">
        <v>485</v>
      </c>
    </row>
    <row r="191" spans="1:6">
      <c r="A191" s="2">
        <v>190</v>
      </c>
      <c r="B191" s="4" t="s">
        <v>388</v>
      </c>
      <c r="C191" s="4">
        <v>2342121208</v>
      </c>
      <c r="D191" s="5" t="s">
        <v>539</v>
      </c>
      <c r="E191" s="5" t="s">
        <v>540</v>
      </c>
      <c r="F191" s="8" t="s">
        <v>485</v>
      </c>
    </row>
    <row r="192" spans="1:6">
      <c r="A192" s="2">
        <v>191</v>
      </c>
      <c r="B192" s="4" t="s">
        <v>388</v>
      </c>
      <c r="C192" s="4">
        <v>2342121209</v>
      </c>
      <c r="D192" s="5" t="s">
        <v>541</v>
      </c>
      <c r="E192" s="5" t="s">
        <v>542</v>
      </c>
      <c r="F192" s="8" t="s">
        <v>485</v>
      </c>
    </row>
    <row r="193" spans="1:6">
      <c r="A193" s="2">
        <v>192</v>
      </c>
      <c r="B193" s="4" t="s">
        <v>388</v>
      </c>
      <c r="C193" s="4">
        <v>2342111101</v>
      </c>
      <c r="D193" s="5" t="s">
        <v>543</v>
      </c>
      <c r="E193" s="5" t="s">
        <v>544</v>
      </c>
      <c r="F193" s="8" t="s">
        <v>485</v>
      </c>
    </row>
    <row r="194" spans="1:6">
      <c r="A194" s="2">
        <v>193</v>
      </c>
      <c r="B194" s="4" t="s">
        <v>388</v>
      </c>
      <c r="C194" s="4">
        <v>2342111102</v>
      </c>
      <c r="D194" s="5" t="s">
        <v>545</v>
      </c>
      <c r="E194" s="5" t="s">
        <v>546</v>
      </c>
      <c r="F194" s="8" t="s">
        <v>485</v>
      </c>
    </row>
    <row r="195" spans="1:6">
      <c r="A195" s="2">
        <v>194</v>
      </c>
      <c r="B195" s="4" t="s">
        <v>388</v>
      </c>
      <c r="C195" s="4">
        <v>2342111103</v>
      </c>
      <c r="D195" s="5" t="s">
        <v>547</v>
      </c>
      <c r="E195" s="5" t="s">
        <v>548</v>
      </c>
      <c r="F195" s="8" t="s">
        <v>485</v>
      </c>
    </row>
    <row r="196" spans="1:6">
      <c r="A196" s="2">
        <v>195</v>
      </c>
      <c r="B196" s="4" t="s">
        <v>388</v>
      </c>
      <c r="C196" s="4">
        <v>2342111104</v>
      </c>
      <c r="D196" s="5" t="s">
        <v>549</v>
      </c>
      <c r="E196" s="5" t="s">
        <v>550</v>
      </c>
      <c r="F196" s="8" t="s">
        <v>485</v>
      </c>
    </row>
    <row r="197" spans="1:6">
      <c r="A197" s="2">
        <v>196</v>
      </c>
      <c r="B197" s="4" t="s">
        <v>388</v>
      </c>
      <c r="C197" s="4">
        <v>2342111105</v>
      </c>
      <c r="D197" s="5" t="s">
        <v>551</v>
      </c>
      <c r="E197" s="5" t="s">
        <v>552</v>
      </c>
      <c r="F197" s="8" t="s">
        <v>485</v>
      </c>
    </row>
    <row r="198" spans="1:6">
      <c r="A198" s="2">
        <v>197</v>
      </c>
      <c r="B198" s="4" t="s">
        <v>388</v>
      </c>
      <c r="C198" s="4">
        <v>2342111106</v>
      </c>
      <c r="D198" s="5" t="s">
        <v>553</v>
      </c>
      <c r="E198" s="5" t="s">
        <v>554</v>
      </c>
      <c r="F198" s="8" t="s">
        <v>485</v>
      </c>
    </row>
    <row r="199" spans="1:6">
      <c r="A199" s="2">
        <v>198</v>
      </c>
      <c r="B199" s="4" t="s">
        <v>388</v>
      </c>
      <c r="C199" s="4">
        <v>2342111107</v>
      </c>
      <c r="D199" s="5" t="s">
        <v>555</v>
      </c>
      <c r="E199" s="5" t="s">
        <v>556</v>
      </c>
      <c r="F199" s="8" t="s">
        <v>485</v>
      </c>
    </row>
    <row r="200" spans="1:6">
      <c r="A200" s="2">
        <v>199</v>
      </c>
      <c r="B200" s="4" t="s">
        <v>388</v>
      </c>
      <c r="C200" s="4">
        <v>2342111108</v>
      </c>
      <c r="D200" s="5" t="s">
        <v>557</v>
      </c>
      <c r="E200" s="5" t="s">
        <v>558</v>
      </c>
      <c r="F200" s="8" t="s">
        <v>485</v>
      </c>
    </row>
    <row r="201" spans="1:6">
      <c r="A201" s="2">
        <v>200</v>
      </c>
      <c r="B201" s="4" t="s">
        <v>388</v>
      </c>
      <c r="C201" s="4">
        <v>2342111201</v>
      </c>
      <c r="D201" s="5" t="s">
        <v>559</v>
      </c>
      <c r="E201" s="5" t="s">
        <v>560</v>
      </c>
      <c r="F201" s="8" t="s">
        <v>485</v>
      </c>
    </row>
    <row r="202" spans="1:6">
      <c r="A202" s="2">
        <v>201</v>
      </c>
      <c r="B202" s="4" t="s">
        <v>388</v>
      </c>
      <c r="C202" s="4">
        <v>2342111202</v>
      </c>
      <c r="D202" s="5" t="s">
        <v>561</v>
      </c>
      <c r="E202" s="5" t="s">
        <v>562</v>
      </c>
      <c r="F202" s="8" t="s">
        <v>485</v>
      </c>
    </row>
    <row r="203" spans="1:6">
      <c r="A203" s="2">
        <v>202</v>
      </c>
      <c r="B203" s="4" t="s">
        <v>388</v>
      </c>
      <c r="C203" s="4">
        <v>2342111203</v>
      </c>
      <c r="D203" s="5" t="s">
        <v>563</v>
      </c>
      <c r="E203" s="5" t="s">
        <v>564</v>
      </c>
      <c r="F203" s="8" t="s">
        <v>485</v>
      </c>
    </row>
    <row r="204" spans="1:6">
      <c r="A204" s="2">
        <v>203</v>
      </c>
      <c r="B204" s="4" t="s">
        <v>388</v>
      </c>
      <c r="C204" s="4">
        <v>2342111204</v>
      </c>
      <c r="D204" s="5" t="s">
        <v>565</v>
      </c>
      <c r="E204" s="5" t="s">
        <v>566</v>
      </c>
      <c r="F204" s="8" t="s">
        <v>485</v>
      </c>
    </row>
    <row r="205" spans="1:6">
      <c r="A205" s="2">
        <v>204</v>
      </c>
      <c r="B205" s="4" t="s">
        <v>388</v>
      </c>
      <c r="C205" s="4">
        <v>2342111205</v>
      </c>
      <c r="D205" s="5" t="s">
        <v>567</v>
      </c>
      <c r="E205" s="5" t="s">
        <v>568</v>
      </c>
      <c r="F205" s="8" t="s">
        <v>485</v>
      </c>
    </row>
    <row r="206" spans="1:6">
      <c r="A206" s="2">
        <v>205</v>
      </c>
      <c r="B206" s="2">
        <v>2021</v>
      </c>
      <c r="C206" s="3" t="s">
        <v>569</v>
      </c>
      <c r="D206" s="2" t="s">
        <v>570</v>
      </c>
      <c r="E206" s="2" t="s">
        <v>571</v>
      </c>
      <c r="F206" s="2" t="s">
        <v>572</v>
      </c>
    </row>
    <row r="207" spans="1:6">
      <c r="A207" s="2">
        <v>206</v>
      </c>
      <c r="B207" s="2">
        <v>2023.3</v>
      </c>
      <c r="C207" s="3" t="s">
        <v>573</v>
      </c>
      <c r="D207" s="2" t="s">
        <v>574</v>
      </c>
      <c r="E207" s="2" t="s">
        <v>575</v>
      </c>
      <c r="F207" s="2" t="s">
        <v>572</v>
      </c>
    </row>
    <row r="208" spans="1:6">
      <c r="A208" s="2">
        <v>207</v>
      </c>
      <c r="B208" s="2">
        <v>2023.3</v>
      </c>
      <c r="C208" s="3" t="s">
        <v>576</v>
      </c>
      <c r="D208" s="2" t="s">
        <v>577</v>
      </c>
      <c r="E208" s="2" t="s">
        <v>578</v>
      </c>
      <c r="F208" s="2" t="s">
        <v>572</v>
      </c>
    </row>
    <row r="209" spans="1:6">
      <c r="A209" s="2">
        <v>208</v>
      </c>
      <c r="B209" s="2">
        <v>2020</v>
      </c>
      <c r="C209" s="3" t="s">
        <v>579</v>
      </c>
      <c r="D209" s="2" t="s">
        <v>580</v>
      </c>
      <c r="E209" s="2" t="s">
        <v>581</v>
      </c>
      <c r="F209" s="2" t="s">
        <v>582</v>
      </c>
    </row>
    <row r="210" spans="1:6">
      <c r="A210" s="2">
        <v>209</v>
      </c>
      <c r="B210" s="2">
        <v>2021</v>
      </c>
      <c r="C210" s="3" t="s">
        <v>583</v>
      </c>
      <c r="D210" s="2" t="s">
        <v>584</v>
      </c>
      <c r="E210" s="2" t="s">
        <v>585</v>
      </c>
      <c r="F210" s="2" t="s">
        <v>586</v>
      </c>
    </row>
    <row r="211" spans="1:6">
      <c r="A211" s="2">
        <v>210</v>
      </c>
      <c r="B211" s="4">
        <v>2022</v>
      </c>
      <c r="C211" s="8" t="s">
        <v>587</v>
      </c>
      <c r="D211" s="5" t="s">
        <v>588</v>
      </c>
      <c r="E211" s="5" t="s">
        <v>589</v>
      </c>
      <c r="F211" s="2" t="s">
        <v>586</v>
      </c>
    </row>
    <row r="212" spans="1:6">
      <c r="A212" s="2">
        <v>211</v>
      </c>
      <c r="B212" s="2">
        <v>2022</v>
      </c>
      <c r="C212" s="3" t="s">
        <v>590</v>
      </c>
      <c r="D212" s="2" t="s">
        <v>591</v>
      </c>
      <c r="E212" s="9" t="s">
        <v>592</v>
      </c>
      <c r="F212" s="2" t="s">
        <v>586</v>
      </c>
    </row>
    <row r="213" spans="1:6">
      <c r="A213" s="2">
        <v>212</v>
      </c>
      <c r="B213" s="2">
        <v>2022</v>
      </c>
      <c r="C213" s="11" t="s">
        <v>593</v>
      </c>
      <c r="D213" s="2" t="s">
        <v>594</v>
      </c>
      <c r="E213" s="9" t="s">
        <v>595</v>
      </c>
      <c r="F213" s="2" t="s">
        <v>586</v>
      </c>
    </row>
    <row r="214" spans="1:6">
      <c r="A214" s="2">
        <v>213</v>
      </c>
      <c r="B214" s="2">
        <v>2023.3</v>
      </c>
      <c r="C214" s="3" t="s">
        <v>596</v>
      </c>
      <c r="D214" s="2" t="s">
        <v>597</v>
      </c>
      <c r="E214" s="2" t="s">
        <v>598</v>
      </c>
      <c r="F214" s="2" t="s">
        <v>586</v>
      </c>
    </row>
    <row r="215" spans="1:6">
      <c r="A215" s="2">
        <v>214</v>
      </c>
      <c r="B215" s="2">
        <v>2023.3</v>
      </c>
      <c r="C215" s="3" t="s">
        <v>599</v>
      </c>
      <c r="D215" s="2" t="s">
        <v>600</v>
      </c>
      <c r="E215" s="9" t="s">
        <v>601</v>
      </c>
      <c r="F215" s="2" t="s">
        <v>586</v>
      </c>
    </row>
    <row r="216" spans="1:6">
      <c r="A216" s="2">
        <v>215</v>
      </c>
      <c r="B216" s="2">
        <v>2023.3</v>
      </c>
      <c r="C216" s="3" t="s">
        <v>602</v>
      </c>
      <c r="D216" s="2" t="s">
        <v>368</v>
      </c>
      <c r="E216" s="2" t="s">
        <v>603</v>
      </c>
      <c r="F216" s="2" t="s">
        <v>586</v>
      </c>
    </row>
    <row r="217" spans="1:6">
      <c r="A217" s="2">
        <v>216</v>
      </c>
      <c r="B217" s="2">
        <v>2023.3</v>
      </c>
      <c r="C217" s="3" t="s">
        <v>604</v>
      </c>
      <c r="D217" s="2" t="s">
        <v>605</v>
      </c>
      <c r="E217" s="2" t="s">
        <v>606</v>
      </c>
      <c r="F217" s="2" t="s">
        <v>607</v>
      </c>
    </row>
  </sheetData>
  <autoFilter ref="A1:F217">
    <sortState ref="A1:F217">
      <sortCondition ref="F1"/>
    </sortState>
    <extLst/>
  </autoFilter>
  <conditionalFormatting sqref="C17:C65">
    <cfRule type="duplicateValues" dxfId="0" priority="5" stopIfTrue="1"/>
    <cfRule type="duplicateValues" dxfId="0" priority="4" stopIfTrue="1"/>
    <cfRule type="duplicateValues" dxfId="0" priority="3" stopIfTrue="1"/>
    <cfRule type="duplicateValues" dxfId="0" priority="2" stopIfTrue="1"/>
  </conditionalFormatting>
  <conditionalFormatting sqref="C66:C102">
    <cfRule type="duplicateValues" dxfId="0" priority="9" stopIfTrue="1"/>
    <cfRule type="duplicateValues" dxfId="0" priority="8" stopIfTrue="1"/>
    <cfRule type="duplicateValues" dxfId="0" priority="7" stopIfTrue="1"/>
    <cfRule type="duplicateValues" dxfId="0" priority="6" stopIfTrue="1"/>
  </conditionalFormatting>
  <conditionalFormatting sqref="E17:E44">
    <cfRule type="expression" dxfId="1" priority="1" stopIfTrue="1">
      <formula>AND(COUNTIF($D$2:$D$65524,E17)+COUNTIF($D$1:$D$1,E17)&gt;1,NOT(ISBLANK(E17)))</formula>
    </cfRule>
  </conditionalFormatting>
  <conditionalFormatting sqref="C42 C23 C21 C29 C17 C32 C26 C37">
    <cfRule type="duplicateValues" dxfId="0" priority="10" stopIfTrue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GG</cp:lastModifiedBy>
  <dcterms:created xsi:type="dcterms:W3CDTF">2023-09-17T13:44:00Z</dcterms:created>
  <dcterms:modified xsi:type="dcterms:W3CDTF">2023-09-17T13:54:41Z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50D8131328244D8096B0575CD7E685A6_11</vt:lpwstr>
  </property>
  <property fmtid="{D5CDD505-2E9C-101B-9397-08002B2CF9AE}" pid="3" name="KSOProductBuildVer">
    <vt:lpwstr>2052-12.1.0.15374</vt:lpwstr>
  </property>
</Properties>
</file>